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ROUPS\Dean's Office Secretary\5 Volunteers\Volunteer\Business Office site\Updated for site\"/>
    </mc:Choice>
  </mc:AlternateContent>
  <xr:revisionPtr revIDLastSave="0" documentId="8_{8B2915EA-EAAB-4495-849C-2DE3436F5B5F}" xr6:coauthVersionLast="36" xr6:coauthVersionMax="36" xr10:uidLastSave="{00000000-0000-0000-0000-000000000000}"/>
  <bookViews>
    <workbookView xWindow="0" yWindow="0" windowWidth="23895" windowHeight="10935" xr2:uid="{00000000-000D-0000-FFFF-FFFF00000000}"/>
  </bookViews>
  <sheets>
    <sheet name="2021" sheetId="2" r:id="rId1"/>
  </sheets>
  <definedNames>
    <definedName name="_xlnm._FilterDatabase" localSheetId="0" hidden="1">'2021'!$A$1:$K$1</definedName>
  </definedNames>
  <calcPr calcId="0"/>
</workbook>
</file>

<file path=xl/sharedStrings.xml><?xml version="1.0" encoding="utf-8"?>
<sst xmlns="http://schemas.openxmlformats.org/spreadsheetml/2006/main" count="2183" uniqueCount="906">
  <si>
    <t>Progress</t>
  </si>
  <si>
    <t>Finished</t>
  </si>
  <si>
    <t>Recorded Date</t>
  </si>
  <si>
    <t>True</t>
  </si>
  <si>
    <t/>
  </si>
  <si>
    <t>Eric</t>
  </si>
  <si>
    <t>Baker</t>
  </si>
  <si>
    <t>Andrew</t>
  </si>
  <si>
    <t>Davis</t>
  </si>
  <si>
    <t>William</t>
  </si>
  <si>
    <t>Gauck</t>
  </si>
  <si>
    <t>Matthew</t>
  </si>
  <si>
    <t>D</t>
  </si>
  <si>
    <t>Melissa</t>
  </si>
  <si>
    <t>Jacob</t>
  </si>
  <si>
    <t>Fox</t>
  </si>
  <si>
    <t>Ovchinnikov</t>
  </si>
  <si>
    <t>Filipp</t>
  </si>
  <si>
    <t>Filipp Ovchinnikov</t>
  </si>
  <si>
    <t>Miller</t>
  </si>
  <si>
    <t>Benjamin</t>
  </si>
  <si>
    <t>Michael</t>
  </si>
  <si>
    <t>Benjamin Miller</t>
  </si>
  <si>
    <t>John</t>
  </si>
  <si>
    <t>Lee</t>
  </si>
  <si>
    <t>John Lee</t>
  </si>
  <si>
    <t>Garst</t>
  </si>
  <si>
    <t>Helen</t>
  </si>
  <si>
    <t>Myra</t>
  </si>
  <si>
    <t>Amber Watkins</t>
  </si>
  <si>
    <t>Paramore</t>
  </si>
  <si>
    <t>Tim</t>
  </si>
  <si>
    <t>A</t>
  </si>
  <si>
    <t>Tim Paramore</t>
  </si>
  <si>
    <t>Leksan</t>
  </si>
  <si>
    <t>Mark</t>
  </si>
  <si>
    <t>Owens</t>
  </si>
  <si>
    <t>Riley</t>
  </si>
  <si>
    <t>Mackenzie</t>
  </si>
  <si>
    <t>Riley Owens</t>
  </si>
  <si>
    <t>Windous</t>
  </si>
  <si>
    <t>Zachary</t>
  </si>
  <si>
    <t>Jessica</t>
  </si>
  <si>
    <t>Hildreth</t>
  </si>
  <si>
    <t xml:space="preserve">Morgan </t>
  </si>
  <si>
    <t xml:space="preserve">Amber Watkins </t>
  </si>
  <si>
    <t>Sheehy</t>
  </si>
  <si>
    <t>Patrick</t>
  </si>
  <si>
    <t>Sean</t>
  </si>
  <si>
    <t>Patrick Sheehy</t>
  </si>
  <si>
    <t>Steiner</t>
  </si>
  <si>
    <t>Ron</t>
  </si>
  <si>
    <t>E</t>
  </si>
  <si>
    <t>Ron Steiner</t>
  </si>
  <si>
    <t>Zednicek</t>
  </si>
  <si>
    <t>Jennifer</t>
  </si>
  <si>
    <t>Lynn</t>
  </si>
  <si>
    <t xml:space="preserve">Jennifer Zednicek </t>
  </si>
  <si>
    <t>Sprecher</t>
  </si>
  <si>
    <t>Nicholas</t>
  </si>
  <si>
    <t>David</t>
  </si>
  <si>
    <t>Nick</t>
  </si>
  <si>
    <t xml:space="preserve">Lammers </t>
  </si>
  <si>
    <t>Martin</t>
  </si>
  <si>
    <t>Martin William Lammers III</t>
  </si>
  <si>
    <t>Amber N Watkins &amp;lt;anwatkin@purdue.edu&amp;gt;</t>
  </si>
  <si>
    <t>Wagner</t>
  </si>
  <si>
    <t>Molly</t>
  </si>
  <si>
    <t>Clare</t>
  </si>
  <si>
    <t>Golabowski</t>
  </si>
  <si>
    <t>Paul</t>
  </si>
  <si>
    <t>Paul Golabowski</t>
  </si>
  <si>
    <t>Molina Mesa</t>
  </si>
  <si>
    <t xml:space="preserve">Maria </t>
  </si>
  <si>
    <t>del Mar</t>
  </si>
  <si>
    <t>Maria del Mar Molina Mesa</t>
  </si>
  <si>
    <t>Diesslin</t>
  </si>
  <si>
    <t>Richard</t>
  </si>
  <si>
    <t>L</t>
  </si>
  <si>
    <t>Milivojac</t>
  </si>
  <si>
    <t>Nina</t>
  </si>
  <si>
    <t>Michele</t>
  </si>
  <si>
    <t>Call</t>
  </si>
  <si>
    <t>Casey</t>
  </si>
  <si>
    <t>Jones</t>
  </si>
  <si>
    <t>Casey J. Call</t>
  </si>
  <si>
    <t>Clark</t>
  </si>
  <si>
    <t>Lindsey</t>
  </si>
  <si>
    <t>Ann</t>
  </si>
  <si>
    <t>Fesler</t>
  </si>
  <si>
    <t>Robert</t>
  </si>
  <si>
    <t>P</t>
  </si>
  <si>
    <t>Bob</t>
  </si>
  <si>
    <t>? ? ?   I am not sure what you are asking for..?</t>
  </si>
  <si>
    <t>Reckerd</t>
  </si>
  <si>
    <t>Karen</t>
  </si>
  <si>
    <t>Dawn</t>
  </si>
  <si>
    <t>Bernier</t>
  </si>
  <si>
    <t>Banks</t>
  </si>
  <si>
    <t>Carlos</t>
  </si>
  <si>
    <t>Edwin</t>
  </si>
  <si>
    <t>Carlos Banks</t>
  </si>
  <si>
    <t xml:space="preserve">Moore </t>
  </si>
  <si>
    <t>Jack</t>
  </si>
  <si>
    <t>John R Moore Jr</t>
  </si>
  <si>
    <t xml:space="preserve">Jack Moore </t>
  </si>
  <si>
    <t>Duchen</t>
  </si>
  <si>
    <t>Connor</t>
  </si>
  <si>
    <t>Kastner</t>
  </si>
  <si>
    <t>Janeen</t>
  </si>
  <si>
    <t>Buzash</t>
  </si>
  <si>
    <t>Janeen Buzash</t>
  </si>
  <si>
    <t>Vertenten</t>
  </si>
  <si>
    <t>Joseph</t>
  </si>
  <si>
    <t>James</t>
  </si>
  <si>
    <t>Joseph J. Vertenten</t>
  </si>
  <si>
    <t>Hildebrand</t>
  </si>
  <si>
    <t>Leland</t>
  </si>
  <si>
    <t>Mark L Hildebrand</t>
  </si>
  <si>
    <t>Stiens</t>
  </si>
  <si>
    <t>Kristina</t>
  </si>
  <si>
    <t>Marie</t>
  </si>
  <si>
    <t>Krywaruczenko</t>
  </si>
  <si>
    <t>Kristina M. Stiens</t>
  </si>
  <si>
    <t>Needham</t>
  </si>
  <si>
    <t>Lupinacci</t>
  </si>
  <si>
    <t>Cory</t>
  </si>
  <si>
    <t>R</t>
  </si>
  <si>
    <t>Cory R. Lupinacci</t>
  </si>
  <si>
    <t>Baltodano</t>
  </si>
  <si>
    <t>Gerardo</t>
  </si>
  <si>
    <t>Jose</t>
  </si>
  <si>
    <t>Todd</t>
  </si>
  <si>
    <t>Bradley</t>
  </si>
  <si>
    <t>Amber Watkins / Krannert</t>
  </si>
  <si>
    <t>Westerberg</t>
  </si>
  <si>
    <t>Frank</t>
  </si>
  <si>
    <t>Erik</t>
  </si>
  <si>
    <t>Frank Erik Westerberg</t>
  </si>
  <si>
    <t>Mazzocco</t>
  </si>
  <si>
    <t>Laura</t>
  </si>
  <si>
    <t>Elizabeth</t>
  </si>
  <si>
    <t xml:space="preserve">Laura Mazzocco </t>
  </si>
  <si>
    <t>Andrews</t>
  </si>
  <si>
    <t>Collins</t>
  </si>
  <si>
    <t>Plepel</t>
  </si>
  <si>
    <t>Garrett</t>
  </si>
  <si>
    <t>Peter</t>
  </si>
  <si>
    <t>McCain</t>
  </si>
  <si>
    <t>Kristen</t>
  </si>
  <si>
    <t>Koning</t>
  </si>
  <si>
    <t>Kristen Koning McCain</t>
  </si>
  <si>
    <t>Tidler</t>
  </si>
  <si>
    <t>Shad</t>
  </si>
  <si>
    <t>Shad Tidler</t>
  </si>
  <si>
    <t>Willis</t>
  </si>
  <si>
    <t>Cameron</t>
  </si>
  <si>
    <t>Cam, Cameron, John C.</t>
  </si>
  <si>
    <t>John Cameron Willis  (Cam)</t>
  </si>
  <si>
    <t>Krause</t>
  </si>
  <si>
    <t>Janice</t>
  </si>
  <si>
    <t>Auch</t>
  </si>
  <si>
    <t>Janice Krause</t>
  </si>
  <si>
    <t>Hussain</t>
  </si>
  <si>
    <t>Faraz</t>
  </si>
  <si>
    <t>Fuzz Hussain</t>
  </si>
  <si>
    <t>Faraz Hussain</t>
  </si>
  <si>
    <t>Ulibarri</t>
  </si>
  <si>
    <t>Stowe</t>
  </si>
  <si>
    <t>H</t>
  </si>
  <si>
    <t>David Stower</t>
  </si>
  <si>
    <t>Horenstein</t>
  </si>
  <si>
    <t>Keith</t>
  </si>
  <si>
    <t>McDonald</t>
  </si>
  <si>
    <t>Jon</t>
  </si>
  <si>
    <t>Grant</t>
  </si>
  <si>
    <t>Jonathan McDonald</t>
  </si>
  <si>
    <t>Jon McDonald; Amber Watkins</t>
  </si>
  <si>
    <t>Snare</t>
  </si>
  <si>
    <t>Chelsea</t>
  </si>
  <si>
    <t>Leigh</t>
  </si>
  <si>
    <t>Peppler</t>
  </si>
  <si>
    <t>Frederick</t>
  </si>
  <si>
    <t>Purdue University</t>
  </si>
  <si>
    <t>Swindeman</t>
  </si>
  <si>
    <t>Matt</t>
  </si>
  <si>
    <t>J</t>
  </si>
  <si>
    <t>Matt Swindeman</t>
  </si>
  <si>
    <t>Stewart</t>
  </si>
  <si>
    <t>Roger</t>
  </si>
  <si>
    <t>Charles</t>
  </si>
  <si>
    <t>Faulkner</t>
  </si>
  <si>
    <t>Russell</t>
  </si>
  <si>
    <t>Krannert School  interviews - Amber Watkins</t>
  </si>
  <si>
    <t>Drook</t>
  </si>
  <si>
    <t>Tyler</t>
  </si>
  <si>
    <t>Andrew T Drook</t>
  </si>
  <si>
    <t>Pescatore</t>
  </si>
  <si>
    <t>Julie</t>
  </si>
  <si>
    <t>Chrisman</t>
  </si>
  <si>
    <t>Jennifer Pescatore</t>
  </si>
  <si>
    <t>Toth</t>
  </si>
  <si>
    <t>Bryan</t>
  </si>
  <si>
    <t>Robert Toth</t>
  </si>
  <si>
    <t>Redisi</t>
  </si>
  <si>
    <t>Gillyanne</t>
  </si>
  <si>
    <t>Fayeth</t>
  </si>
  <si>
    <t>Wells</t>
  </si>
  <si>
    <t>Workman</t>
  </si>
  <si>
    <t>Ray</t>
  </si>
  <si>
    <t>James (Jim) Workman</t>
  </si>
  <si>
    <t>Maroney</t>
  </si>
  <si>
    <t>Ikeda</t>
  </si>
  <si>
    <t>Naotaka</t>
  </si>
  <si>
    <t>Carr</t>
  </si>
  <si>
    <t>Bruce</t>
  </si>
  <si>
    <t>Payton</t>
  </si>
  <si>
    <t>Bruce Payton Carr</t>
  </si>
  <si>
    <t>Rajani</t>
  </si>
  <si>
    <t>Renu</t>
  </si>
  <si>
    <t>Lata</t>
  </si>
  <si>
    <t>Amber Watson</t>
  </si>
  <si>
    <t>Chandra</t>
  </si>
  <si>
    <t>Shashank</t>
  </si>
  <si>
    <t>Martins</t>
  </si>
  <si>
    <t>Talmo</t>
  </si>
  <si>
    <t>Talmo Martins</t>
  </si>
  <si>
    <t>Henderson</t>
  </si>
  <si>
    <t>Gregory</t>
  </si>
  <si>
    <t>Kent</t>
  </si>
  <si>
    <t>NA</t>
  </si>
  <si>
    <t>Gregory K. Henderson</t>
  </si>
  <si>
    <t>Armond</t>
  </si>
  <si>
    <t>Steven</t>
  </si>
  <si>
    <t>Steve Armond</t>
  </si>
  <si>
    <t>Schneider</t>
  </si>
  <si>
    <t>Brianna</t>
  </si>
  <si>
    <t>Noelle</t>
  </si>
  <si>
    <t>Brianna Schneider</t>
  </si>
  <si>
    <t>Linta</t>
  </si>
  <si>
    <t>Kathleen</t>
  </si>
  <si>
    <t>Kathleen Linta</t>
  </si>
  <si>
    <t>Anna</t>
  </si>
  <si>
    <t>M</t>
  </si>
  <si>
    <t xml:space="preserve">Jeremy </t>
  </si>
  <si>
    <t>Dewell</t>
  </si>
  <si>
    <t xml:space="preserve">Robert </t>
  </si>
  <si>
    <t>Wolfred</t>
  </si>
  <si>
    <t xml:space="preserve">Brandon </t>
  </si>
  <si>
    <t>Mark Wolfred</t>
  </si>
  <si>
    <t>Jay</t>
  </si>
  <si>
    <t>Ritter</t>
  </si>
  <si>
    <t>Alan</t>
  </si>
  <si>
    <t>HIram</t>
  </si>
  <si>
    <t>Matthew Hiram Gauck</t>
  </si>
  <si>
    <t>Kay</t>
  </si>
  <si>
    <t>Ryan</t>
  </si>
  <si>
    <t>Ryan Kay</t>
  </si>
  <si>
    <t>Adegbite</t>
  </si>
  <si>
    <t>Mofiyin</t>
  </si>
  <si>
    <t>Mofiyin Adegbite</t>
  </si>
  <si>
    <t>Jones II</t>
  </si>
  <si>
    <t>Gruszczyk</t>
  </si>
  <si>
    <t>Stanley</t>
  </si>
  <si>
    <t>Hammack</t>
  </si>
  <si>
    <t>Blaine</t>
  </si>
  <si>
    <t>William Hammack</t>
  </si>
  <si>
    <t>Turner</t>
  </si>
  <si>
    <t>Jared</t>
  </si>
  <si>
    <t>Thomas</t>
  </si>
  <si>
    <t>Love</t>
  </si>
  <si>
    <t>Jeffrey</t>
  </si>
  <si>
    <t>Shields</t>
  </si>
  <si>
    <t>Alton</t>
  </si>
  <si>
    <t>C</t>
  </si>
  <si>
    <t>Alton C. Shields</t>
  </si>
  <si>
    <t>Lara</t>
  </si>
  <si>
    <t>Melissa Lara</t>
  </si>
  <si>
    <t>Lu</t>
  </si>
  <si>
    <t>Yuedong</t>
  </si>
  <si>
    <t>Tony</t>
  </si>
  <si>
    <t>Liang-Chou Wei</t>
  </si>
  <si>
    <t>Creps</t>
  </si>
  <si>
    <t>N/A</t>
  </si>
  <si>
    <t>Shrivastava</t>
  </si>
  <si>
    <t>Apoorva</t>
  </si>
  <si>
    <t>Apoorva Shrivastava</t>
  </si>
  <si>
    <t>Tay Wo Chong Portocarrero</t>
  </si>
  <si>
    <t>Julio</t>
  </si>
  <si>
    <t>Julio Tay Wo Chong P</t>
  </si>
  <si>
    <t>Bush</t>
  </si>
  <si>
    <t>Raymond</t>
  </si>
  <si>
    <t>Jacob Raymond Bush</t>
  </si>
  <si>
    <t>Jacob Bush</t>
  </si>
  <si>
    <t>Powers</t>
  </si>
  <si>
    <t xml:space="preserve">Jeffrey </t>
  </si>
  <si>
    <t>Jeff</t>
  </si>
  <si>
    <t>Jeff Powers</t>
  </si>
  <si>
    <t>Stutts</t>
  </si>
  <si>
    <t>Sarah</t>
  </si>
  <si>
    <t>Sarah Elizabeth Abbott</t>
  </si>
  <si>
    <t>Jackie Knotts for Sarah Stutts</t>
  </si>
  <si>
    <t>Hufford</t>
  </si>
  <si>
    <t>Adam</t>
  </si>
  <si>
    <t>Jackie Knotts</t>
  </si>
  <si>
    <t>Acton</t>
  </si>
  <si>
    <t>David Acton</t>
  </si>
  <si>
    <t>Doelling</t>
  </si>
  <si>
    <t>Caroline</t>
  </si>
  <si>
    <t>Caroline Doelling</t>
  </si>
  <si>
    <t>Bauke</t>
  </si>
  <si>
    <t>G</t>
  </si>
  <si>
    <t>Jacqueline Knotts</t>
  </si>
  <si>
    <t>Dutta</t>
  </si>
  <si>
    <t>Roshni</t>
  </si>
  <si>
    <t>Jacqueline M Knotts</t>
  </si>
  <si>
    <t>Farhat</t>
  </si>
  <si>
    <t>Marie Farhat</t>
  </si>
  <si>
    <t>Bannon</t>
  </si>
  <si>
    <t>Ian</t>
  </si>
  <si>
    <t>Ian Thomas Bannon</t>
  </si>
  <si>
    <t>Robinson</t>
  </si>
  <si>
    <t>Maggie</t>
  </si>
  <si>
    <t>Jackie Knotts.</t>
  </si>
  <si>
    <t>Khanna</t>
  </si>
  <si>
    <t>Tanya</t>
  </si>
  <si>
    <t>Tanya Khanna</t>
  </si>
  <si>
    <t>Hoffman</t>
  </si>
  <si>
    <t>Samuel</t>
  </si>
  <si>
    <t>Krannert</t>
  </si>
  <si>
    <t>Schafer</t>
  </si>
  <si>
    <t>Elizabeth Schafer</t>
  </si>
  <si>
    <t>Moeller</t>
  </si>
  <si>
    <t>Dale</t>
  </si>
  <si>
    <t>Walter</t>
  </si>
  <si>
    <t>Kelsey</t>
  </si>
  <si>
    <t>Kelsey Ann Hoke</t>
  </si>
  <si>
    <t>Kelsey Walter</t>
  </si>
  <si>
    <t>Clyne</t>
  </si>
  <si>
    <t>Timothy</t>
  </si>
  <si>
    <t>Jesse</t>
  </si>
  <si>
    <t>Serenyi</t>
  </si>
  <si>
    <t>clyne</t>
  </si>
  <si>
    <t>magda</t>
  </si>
  <si>
    <t>v</t>
  </si>
  <si>
    <t>Magda v. Clyne</t>
  </si>
  <si>
    <t>Abrams</t>
  </si>
  <si>
    <t>Kendell</t>
  </si>
  <si>
    <t>Caracciolo</t>
  </si>
  <si>
    <t>Brock</t>
  </si>
  <si>
    <t>Phillip</t>
  </si>
  <si>
    <t>Adair</t>
  </si>
  <si>
    <t>Virginia</t>
  </si>
  <si>
    <t>Maiden - Virginia Deig</t>
  </si>
  <si>
    <t>Virginia Adair</t>
  </si>
  <si>
    <t>Vorst</t>
  </si>
  <si>
    <t>Hawkins</t>
  </si>
  <si>
    <t>Megan</t>
  </si>
  <si>
    <t>Megan Hawkins</t>
  </si>
  <si>
    <t>Montgomery</t>
  </si>
  <si>
    <t>Morgan</t>
  </si>
  <si>
    <t>Morgan Montgomery</t>
  </si>
  <si>
    <t>Fleming</t>
  </si>
  <si>
    <t>Lillian</t>
  </si>
  <si>
    <t xml:space="preserve">Kate </t>
  </si>
  <si>
    <t xml:space="preserve">(Lilly) </t>
  </si>
  <si>
    <t>Amber Perkins</t>
  </si>
  <si>
    <t>Peter M Clyne</t>
  </si>
  <si>
    <t>Patel</t>
  </si>
  <si>
    <t>Eesha</t>
  </si>
  <si>
    <t>Eesha Patel</t>
  </si>
  <si>
    <t>Jeremy</t>
  </si>
  <si>
    <t>Jeremy Dewell</t>
  </si>
  <si>
    <t>Cox</t>
  </si>
  <si>
    <t>Emily</t>
  </si>
  <si>
    <t>Noel</t>
  </si>
  <si>
    <t>Butler</t>
  </si>
  <si>
    <t>Matt Butler</t>
  </si>
  <si>
    <t>Barber</t>
  </si>
  <si>
    <t>Tom</t>
  </si>
  <si>
    <t>Melissa Evens</t>
  </si>
  <si>
    <t>Harshbarger</t>
  </si>
  <si>
    <t>Kyle</t>
  </si>
  <si>
    <t>Christopher</t>
  </si>
  <si>
    <t>Guzman</t>
  </si>
  <si>
    <t>Eugenio</t>
  </si>
  <si>
    <t>David Guzman</t>
  </si>
  <si>
    <t>Kruse</t>
  </si>
  <si>
    <t>Stephanie</t>
  </si>
  <si>
    <t>Stephanie Kruse</t>
  </si>
  <si>
    <t>Bagchi</t>
  </si>
  <si>
    <t>Sutirtha</t>
  </si>
  <si>
    <t>SUTIRTHA BAGCHI</t>
  </si>
  <si>
    <t>Lyons</t>
  </si>
  <si>
    <t>Nathan</t>
  </si>
  <si>
    <t>Nathan Lyons</t>
  </si>
  <si>
    <t>Jain</t>
  </si>
  <si>
    <t>Surabhi</t>
  </si>
  <si>
    <t>Bartolucci</t>
  </si>
  <si>
    <t>Claudio</t>
  </si>
  <si>
    <t>Claudio A Bartolucci</t>
  </si>
  <si>
    <t>Kundu</t>
  </si>
  <si>
    <t>Amar</t>
  </si>
  <si>
    <t>Slater</t>
  </si>
  <si>
    <t>Mary</t>
  </si>
  <si>
    <t>Margaret</t>
  </si>
  <si>
    <t>(former:) Mary Jones</t>
  </si>
  <si>
    <t>schermer</t>
  </si>
  <si>
    <t>mary jane</t>
  </si>
  <si>
    <t>MJ</t>
  </si>
  <si>
    <t>mary jane schermer</t>
  </si>
  <si>
    <t>Hull</t>
  </si>
  <si>
    <t>Mark Hull</t>
  </si>
  <si>
    <t>MacKay</t>
  </si>
  <si>
    <t>Donald</t>
  </si>
  <si>
    <t>1</t>
  </si>
  <si>
    <t>Toyra</t>
  </si>
  <si>
    <t>Stephen</t>
  </si>
  <si>
    <t>Stephen Toyra</t>
  </si>
  <si>
    <t>Chaube</t>
  </si>
  <si>
    <t>Parul</t>
  </si>
  <si>
    <t>Parul Chaube</t>
  </si>
  <si>
    <t>Feret</t>
  </si>
  <si>
    <t>Edward</t>
  </si>
  <si>
    <t>maniglia</t>
  </si>
  <si>
    <t>mark</t>
  </si>
  <si>
    <t>mark maniglia</t>
  </si>
  <si>
    <t>Oldroyd</t>
  </si>
  <si>
    <t>Scott</t>
  </si>
  <si>
    <t>Robert - prefer Bob</t>
  </si>
  <si>
    <t>Bob Fesler</t>
  </si>
  <si>
    <t>Bourdage</t>
  </si>
  <si>
    <t>Rebecca</t>
  </si>
  <si>
    <t>Leanne</t>
  </si>
  <si>
    <t>Shideler</t>
  </si>
  <si>
    <t>Rebecca Leanne Bourdage</t>
  </si>
  <si>
    <t>Kristina Marie Krywaruczenko</t>
  </si>
  <si>
    <t>Kovacs</t>
  </si>
  <si>
    <t>Comber</t>
  </si>
  <si>
    <t>Sawrie</t>
  </si>
  <si>
    <t>Warner</t>
  </si>
  <si>
    <t>Lauren</t>
  </si>
  <si>
    <t>BARBEE</t>
  </si>
  <si>
    <t>MIKE</t>
  </si>
  <si>
    <t>Mike BArbee</t>
  </si>
  <si>
    <t>Kim</t>
  </si>
  <si>
    <t>Peter Kim</t>
  </si>
  <si>
    <t>Holmes</t>
  </si>
  <si>
    <t>None</t>
  </si>
  <si>
    <t>Thomas H Holmes</t>
  </si>
  <si>
    <t>Balte</t>
  </si>
  <si>
    <t>Stephan</t>
  </si>
  <si>
    <t>Stephan Balte</t>
  </si>
  <si>
    <t>Haughs</t>
  </si>
  <si>
    <t>I go by David</t>
  </si>
  <si>
    <t>David Haughs</t>
  </si>
  <si>
    <t>Arenberg</t>
  </si>
  <si>
    <t>Thomas Arenberg</t>
  </si>
  <si>
    <t>Rodriguez</t>
  </si>
  <si>
    <t>Daniel</t>
  </si>
  <si>
    <t>Axe</t>
  </si>
  <si>
    <t>Joshua</t>
  </si>
  <si>
    <t>Martino</t>
  </si>
  <si>
    <t xml:space="preserve">Thomas </t>
  </si>
  <si>
    <t>Not Sure</t>
  </si>
  <si>
    <t>Blanton</t>
  </si>
  <si>
    <t>Kerissa</t>
  </si>
  <si>
    <t>Kerissa White</t>
  </si>
  <si>
    <t>Frawley</t>
  </si>
  <si>
    <t>Michael Frawley</t>
  </si>
  <si>
    <t>Blake</t>
  </si>
  <si>
    <t>Thomas M Blake</t>
  </si>
  <si>
    <t>Jonathan</t>
  </si>
  <si>
    <t>Jon McDonald</t>
  </si>
  <si>
    <t>Korb</t>
  </si>
  <si>
    <t>Eric R Korb</t>
  </si>
  <si>
    <t>Steven Armond</t>
  </si>
  <si>
    <t xml:space="preserve">Gorbitz </t>
  </si>
  <si>
    <t xml:space="preserve">Michael </t>
  </si>
  <si>
    <t>Jung</t>
  </si>
  <si>
    <t>Greg</t>
  </si>
  <si>
    <t>Earl</t>
  </si>
  <si>
    <t>Gregory E Thomas</t>
  </si>
  <si>
    <t>Strahm</t>
  </si>
  <si>
    <t>Jenna</t>
  </si>
  <si>
    <t>Pauline</t>
  </si>
  <si>
    <t>Dormer</t>
  </si>
  <si>
    <t>Kuper</t>
  </si>
  <si>
    <t>Alexandra</t>
  </si>
  <si>
    <t>Grace</t>
  </si>
  <si>
    <t xml:space="preserve">Alex </t>
  </si>
  <si>
    <t>Gupte</t>
  </si>
  <si>
    <t>Manish</t>
  </si>
  <si>
    <t>Mohan</t>
  </si>
  <si>
    <t>Yu</t>
  </si>
  <si>
    <t>Sheng</t>
  </si>
  <si>
    <t>Sheng Yu</t>
  </si>
  <si>
    <t>Liang</t>
  </si>
  <si>
    <t xml:space="preserve">Sundar </t>
  </si>
  <si>
    <t xml:space="preserve">Michael Liang </t>
  </si>
  <si>
    <t>Starost</t>
  </si>
  <si>
    <t>Brielle</t>
  </si>
  <si>
    <t>Joy</t>
  </si>
  <si>
    <t>Pabst</t>
  </si>
  <si>
    <t>Leon</t>
  </si>
  <si>
    <t>Joseph Pabst</t>
  </si>
  <si>
    <t>Youngstedt</t>
  </si>
  <si>
    <t>Glenn</t>
  </si>
  <si>
    <t>Gordon</t>
  </si>
  <si>
    <t>Howard Poole</t>
  </si>
  <si>
    <t>Zhu</t>
  </si>
  <si>
    <t>Shihao</t>
  </si>
  <si>
    <t>Burgess</t>
  </si>
  <si>
    <t>Lawrence</t>
  </si>
  <si>
    <t>Lawrence Burgess</t>
  </si>
  <si>
    <t>Jacobs</t>
  </si>
  <si>
    <t>SVEN</t>
  </si>
  <si>
    <t>AMBER WATKINS</t>
  </si>
  <si>
    <t>Gotova</t>
  </si>
  <si>
    <t>Gergana</t>
  </si>
  <si>
    <t>Freund</t>
  </si>
  <si>
    <t>Jay Freund</t>
  </si>
  <si>
    <t>Malooley</t>
  </si>
  <si>
    <t>Michael Malooley</t>
  </si>
  <si>
    <t>Scheible</t>
  </si>
  <si>
    <t>Krannert Network</t>
  </si>
  <si>
    <t>MARONEY</t>
  </si>
  <si>
    <t>SEAN</t>
  </si>
  <si>
    <t>Krannert School of Management - MGMT 295</t>
  </si>
  <si>
    <t>Osborn</t>
  </si>
  <si>
    <t>Fluellen</t>
  </si>
  <si>
    <t>Lucina</t>
  </si>
  <si>
    <t>Lucina Orozco</t>
  </si>
  <si>
    <t>Lucina Fluellen</t>
  </si>
  <si>
    <t>Henson</t>
  </si>
  <si>
    <t>Brian</t>
  </si>
  <si>
    <t>Brian Henson</t>
  </si>
  <si>
    <t>Ybarra</t>
  </si>
  <si>
    <t>Benjamin Ybarra</t>
  </si>
  <si>
    <t>Schulz</t>
  </si>
  <si>
    <t>Fred</t>
  </si>
  <si>
    <t>Fred E. Schulz</t>
  </si>
  <si>
    <t>Heady</t>
  </si>
  <si>
    <t>Skidmore</t>
  </si>
  <si>
    <t>Thomas Heady</t>
  </si>
  <si>
    <t>McBryant</t>
  </si>
  <si>
    <t>W.</t>
  </si>
  <si>
    <t>James W. McBryant II</t>
  </si>
  <si>
    <t>Kamenir</t>
  </si>
  <si>
    <t>Nelson</t>
  </si>
  <si>
    <t>Arnold</t>
  </si>
  <si>
    <t>Katovsich</t>
  </si>
  <si>
    <t>Darrell</t>
  </si>
  <si>
    <t>Beaumont</t>
  </si>
  <si>
    <t>Ricardo</t>
  </si>
  <si>
    <t>Leder</t>
  </si>
  <si>
    <t>Hendrik</t>
  </si>
  <si>
    <t>Brann</t>
  </si>
  <si>
    <t xml:space="preserve">Strother </t>
  </si>
  <si>
    <t>"Stroh"</t>
  </si>
  <si>
    <t>Fetters</t>
  </si>
  <si>
    <t>Amber Watkins, Director of Alumni Relations</t>
  </si>
  <si>
    <t>Kennedy</t>
  </si>
  <si>
    <t>Cavanaugh</t>
  </si>
  <si>
    <t>Michael D Cavanaugh</t>
  </si>
  <si>
    <t>Bimschleger</t>
  </si>
  <si>
    <t>Smith</t>
  </si>
  <si>
    <t>K</t>
  </si>
  <si>
    <t>Stiles</t>
  </si>
  <si>
    <t>Abraham</t>
  </si>
  <si>
    <t>Alex</t>
  </si>
  <si>
    <t>Alex Abraham</t>
  </si>
  <si>
    <t>Maria del Mar</t>
  </si>
  <si>
    <t>Maria Molina-Mesa</t>
  </si>
  <si>
    <t>BAHEL</t>
  </si>
  <si>
    <t>DEEPTI</t>
  </si>
  <si>
    <t>Brunette</t>
  </si>
  <si>
    <t>Tomaszewski</t>
  </si>
  <si>
    <t>McPherson</t>
  </si>
  <si>
    <t>Caitlin</t>
  </si>
  <si>
    <t>Hale</t>
  </si>
  <si>
    <t>Rachel</t>
  </si>
  <si>
    <t>Rachel Frailey</t>
  </si>
  <si>
    <t>Foust</t>
  </si>
  <si>
    <t>Matt Foust</t>
  </si>
  <si>
    <t>Germer</t>
  </si>
  <si>
    <t>Brandon</t>
  </si>
  <si>
    <t>Kardel</t>
  </si>
  <si>
    <t>Joe</t>
  </si>
  <si>
    <t>Joe Kardel</t>
  </si>
  <si>
    <t>Noller</t>
  </si>
  <si>
    <t>Barker</t>
  </si>
  <si>
    <t>Matthes</t>
  </si>
  <si>
    <t>Ann Barker</t>
  </si>
  <si>
    <t>Stephen Jones</t>
  </si>
  <si>
    <t>Eric W. Davis</t>
  </si>
  <si>
    <t>Toole</t>
  </si>
  <si>
    <t>Qubain</t>
  </si>
  <si>
    <t>maiden name is Qubain</t>
  </si>
  <si>
    <t>Nguyen</t>
  </si>
  <si>
    <t>Hanh</t>
  </si>
  <si>
    <t>Hong</t>
  </si>
  <si>
    <t>Hanh H. Nguyen</t>
  </si>
  <si>
    <t>Vuckov</t>
  </si>
  <si>
    <t>Amber Watkins for Ron Steiner</t>
  </si>
  <si>
    <t>Helton</t>
  </si>
  <si>
    <t>Chris</t>
  </si>
  <si>
    <t>Chris Helton</t>
  </si>
  <si>
    <t>Candiano</t>
  </si>
  <si>
    <t>August</t>
  </si>
  <si>
    <t>Matthew A Candiano</t>
  </si>
  <si>
    <t>Mendel</t>
  </si>
  <si>
    <t>Raffaela</t>
  </si>
  <si>
    <t>Raffaela Mendel</t>
  </si>
  <si>
    <t>Fogarty</t>
  </si>
  <si>
    <t>Watkins, Amber</t>
  </si>
  <si>
    <t>Venkat</t>
  </si>
  <si>
    <t>Bharath</t>
  </si>
  <si>
    <t>Raj</t>
  </si>
  <si>
    <t>Amber Watkins - Krannert program</t>
  </si>
  <si>
    <t xml:space="preserve">Rosso </t>
  </si>
  <si>
    <t>Nicholas Rosso</t>
  </si>
  <si>
    <t>Lodde II</t>
  </si>
  <si>
    <t xml:space="preserve">J. </t>
  </si>
  <si>
    <t>William J. Lodde II</t>
  </si>
  <si>
    <t>Liu</t>
  </si>
  <si>
    <t>Last</t>
  </si>
  <si>
    <t>First</t>
  </si>
  <si>
    <t>Middle</t>
  </si>
  <si>
    <t>Former or other names</t>
  </si>
  <si>
    <t>Requested by</t>
  </si>
  <si>
    <t>Federal Registry</t>
  </si>
  <si>
    <t>State Registry</t>
  </si>
  <si>
    <t>Purdue Police</t>
  </si>
  <si>
    <t>Abel</t>
  </si>
  <si>
    <t>Abigail</t>
  </si>
  <si>
    <t>Jean</t>
  </si>
  <si>
    <t>Abby Abel</t>
  </si>
  <si>
    <t>Ahrenholz</t>
  </si>
  <si>
    <t>robert jon ahrenholz</t>
  </si>
  <si>
    <t>Armuth</t>
  </si>
  <si>
    <t>Dean</t>
  </si>
  <si>
    <t>Jake</t>
  </si>
  <si>
    <t>Arrowsmith</t>
  </si>
  <si>
    <t>Katelyn</t>
  </si>
  <si>
    <t>Bailey</t>
  </si>
  <si>
    <t>Claire</t>
  </si>
  <si>
    <t>Cole</t>
  </si>
  <si>
    <t>Stacey L. Sharp</t>
  </si>
  <si>
    <t>Baltzell</t>
  </si>
  <si>
    <t xml:space="preserve">Jorge </t>
  </si>
  <si>
    <t>Antonio</t>
  </si>
  <si>
    <t>Nio</t>
  </si>
  <si>
    <t xml:space="preserve">Jorge Baltzell </t>
  </si>
  <si>
    <t>Barr</t>
  </si>
  <si>
    <t>Katelyn Barr</t>
  </si>
  <si>
    <t>Bauschelt</t>
  </si>
  <si>
    <t>Bonner</t>
  </si>
  <si>
    <t>Aurora</t>
  </si>
  <si>
    <t>May</t>
  </si>
  <si>
    <t>Buening</t>
  </si>
  <si>
    <t>Edward Buening Jr</t>
  </si>
  <si>
    <t>Carnes</t>
  </si>
  <si>
    <t>Tamara</t>
  </si>
  <si>
    <t>Rae</t>
  </si>
  <si>
    <t>Tami Carnes</t>
  </si>
  <si>
    <t>Stacey Sharp</t>
  </si>
  <si>
    <t>Cascino</t>
  </si>
  <si>
    <t>Dominic</t>
  </si>
  <si>
    <t>Gerard</t>
  </si>
  <si>
    <t>Chang</t>
  </si>
  <si>
    <t>Serena</t>
  </si>
  <si>
    <t>Chen</t>
  </si>
  <si>
    <t>Albert</t>
  </si>
  <si>
    <t>Yuka</t>
  </si>
  <si>
    <t>Colbert</t>
  </si>
  <si>
    <t>Harris</t>
  </si>
  <si>
    <t>Andrew Colbert</t>
  </si>
  <si>
    <t>D'Alessandro</t>
  </si>
  <si>
    <t>Victoria</t>
  </si>
  <si>
    <t>Daun</t>
  </si>
  <si>
    <t>Emma</t>
  </si>
  <si>
    <t>Christine</t>
  </si>
  <si>
    <t>Denhart</t>
  </si>
  <si>
    <t xml:space="preserve">Anthony </t>
  </si>
  <si>
    <t>Vanessa Ortiz</t>
  </si>
  <si>
    <t>Diltz</t>
  </si>
  <si>
    <t>Brandon J Diltz</t>
  </si>
  <si>
    <t>Donahue</t>
  </si>
  <si>
    <t>Brien</t>
  </si>
  <si>
    <t>Brien Donahue</t>
  </si>
  <si>
    <t>Durham</t>
  </si>
  <si>
    <t>Anisha</t>
  </si>
  <si>
    <t>Anisha Dutta</t>
  </si>
  <si>
    <t>Catherine</t>
  </si>
  <si>
    <t>Katie</t>
  </si>
  <si>
    <t>Amber N Watkins</t>
  </si>
  <si>
    <t>Evan</t>
  </si>
  <si>
    <t>Blissitt</t>
  </si>
  <si>
    <t>Johnson</t>
  </si>
  <si>
    <t>Evan Blissitt</t>
  </si>
  <si>
    <t>Fletcher</t>
  </si>
  <si>
    <t>Syrus</t>
  </si>
  <si>
    <t>Forker</t>
  </si>
  <si>
    <t>Jael</t>
  </si>
  <si>
    <t>Paige Joy</t>
  </si>
  <si>
    <t>Jael Forker</t>
  </si>
  <si>
    <t>Brandon Fox</t>
  </si>
  <si>
    <t>Gabhart</t>
  </si>
  <si>
    <t>Coleen</t>
  </si>
  <si>
    <t>Adrianna</t>
  </si>
  <si>
    <t>Gammon IV</t>
  </si>
  <si>
    <t>Julian</t>
  </si>
  <si>
    <t>Purdue Krannert Alumni - Amber Watkins</t>
  </si>
  <si>
    <t>Gardner</t>
  </si>
  <si>
    <t xml:space="preserve">Michele </t>
  </si>
  <si>
    <t>Hiram</t>
  </si>
  <si>
    <t>Matthew Gauck</t>
  </si>
  <si>
    <t>Gibble</t>
  </si>
  <si>
    <t>Marcus</t>
  </si>
  <si>
    <t>Marcus Gibble</t>
  </si>
  <si>
    <t>Griggs</t>
  </si>
  <si>
    <t>Johnathon</t>
  </si>
  <si>
    <t>Lloyd</t>
  </si>
  <si>
    <t>Guzek</t>
  </si>
  <si>
    <t>Benjamin Guzek</t>
  </si>
  <si>
    <t>Haller</t>
  </si>
  <si>
    <t>Hamilton</t>
  </si>
  <si>
    <t>Hayward</t>
  </si>
  <si>
    <t>Alex Hayward</t>
  </si>
  <si>
    <t>Hogg</t>
  </si>
  <si>
    <t>Jonathon</t>
  </si>
  <si>
    <t>Taylor</t>
  </si>
  <si>
    <t>Sullivan</t>
  </si>
  <si>
    <t>Amber</t>
  </si>
  <si>
    <t>Nicole</t>
  </si>
  <si>
    <t>Keilman</t>
  </si>
  <si>
    <t>Eric Kennedy</t>
  </si>
  <si>
    <t>Keough</t>
  </si>
  <si>
    <t>Kelli</t>
  </si>
  <si>
    <t>Jae-Won</t>
  </si>
  <si>
    <t>Konopacki</t>
  </si>
  <si>
    <t>Amanda</t>
  </si>
  <si>
    <t>Amanda Konopacki</t>
  </si>
  <si>
    <t>Kyler</t>
  </si>
  <si>
    <t>Dayna</t>
  </si>
  <si>
    <t>Lach</t>
  </si>
  <si>
    <t>Conner</t>
  </si>
  <si>
    <t>Harrison</t>
  </si>
  <si>
    <t>Conner Lach</t>
  </si>
  <si>
    <t>Cheryl</t>
  </si>
  <si>
    <t>Chery (Chih-Chi) Lee</t>
  </si>
  <si>
    <t>Lehman</t>
  </si>
  <si>
    <t>Jill</t>
  </si>
  <si>
    <t>Beekman</t>
  </si>
  <si>
    <t>Jill E Lehman</t>
  </si>
  <si>
    <t>Lin</t>
  </si>
  <si>
    <t>Geoffrey</t>
  </si>
  <si>
    <t>Che Li Lin</t>
  </si>
  <si>
    <t>Geoffrey Lin</t>
  </si>
  <si>
    <t>Lindsay</t>
  </si>
  <si>
    <t xml:space="preserve">Elizabeth </t>
  </si>
  <si>
    <t>Emily Lindsay</t>
  </si>
  <si>
    <t>Lins</t>
  </si>
  <si>
    <t>Livermore</t>
  </si>
  <si>
    <t>Jonathan Livermore</t>
  </si>
  <si>
    <t>Daniel Livermore</t>
  </si>
  <si>
    <t>Lorts</t>
  </si>
  <si>
    <t>Carson</t>
  </si>
  <si>
    <t>Wyatt</t>
  </si>
  <si>
    <t>Ma</t>
  </si>
  <si>
    <t>Zhiyan</t>
  </si>
  <si>
    <t xml:space="preserve">Makstenieks </t>
  </si>
  <si>
    <t>Atis</t>
  </si>
  <si>
    <t>Atis Makstenieks</t>
  </si>
  <si>
    <t>Malhotra</t>
  </si>
  <si>
    <t xml:space="preserve">Eashani </t>
  </si>
  <si>
    <t>Eashani Malhotra</t>
  </si>
  <si>
    <t>Maratia</t>
  </si>
  <si>
    <t>Daniel Maratia</t>
  </si>
  <si>
    <t>Matthews</t>
  </si>
  <si>
    <t>Kirt</t>
  </si>
  <si>
    <t>Noah Thurber</t>
  </si>
  <si>
    <t>McGinty</t>
  </si>
  <si>
    <t>Maxwell</t>
  </si>
  <si>
    <t>Maxwell McGinty</t>
  </si>
  <si>
    <t>McLaughlin</t>
  </si>
  <si>
    <t>Suzanne</t>
  </si>
  <si>
    <t>Dunbar</t>
  </si>
  <si>
    <t>Suzanne McLaughlin</t>
  </si>
  <si>
    <t>Mehringer</t>
  </si>
  <si>
    <t>Wendy</t>
  </si>
  <si>
    <t>Derren</t>
  </si>
  <si>
    <t>Wendy Wolfred</t>
  </si>
  <si>
    <t>Messmer</t>
  </si>
  <si>
    <t>Rose</t>
  </si>
  <si>
    <t>Emily Messmer</t>
  </si>
  <si>
    <t>Mullen</t>
  </si>
  <si>
    <t>Anthony</t>
  </si>
  <si>
    <t>Michael A Mullen</t>
  </si>
  <si>
    <t>Minto</t>
  </si>
  <si>
    <t>Gideon</t>
  </si>
  <si>
    <t>Mitchener</t>
  </si>
  <si>
    <t>Steve</t>
  </si>
  <si>
    <t>Steve Mitchener</t>
  </si>
  <si>
    <t>Montano</t>
  </si>
  <si>
    <t>Maximilian</t>
  </si>
  <si>
    <t>Amber Watkins or Jackson Hahn</t>
  </si>
  <si>
    <t>Monte</t>
  </si>
  <si>
    <t>Michael D. Monte</t>
  </si>
  <si>
    <t>Morris</t>
  </si>
  <si>
    <t>Stacey Sharp (Krannert)</t>
  </si>
  <si>
    <t>Mosley</t>
  </si>
  <si>
    <t>Anne</t>
  </si>
  <si>
    <t>Krannert school of management</t>
  </si>
  <si>
    <t>Mugambi</t>
  </si>
  <si>
    <t>Joy Mugambi</t>
  </si>
  <si>
    <t>Murphy</t>
  </si>
  <si>
    <t>Carolyn</t>
  </si>
  <si>
    <t>Phyllis</t>
  </si>
  <si>
    <t>Nels</t>
  </si>
  <si>
    <t>Patton</t>
  </si>
  <si>
    <t>Aaron</t>
  </si>
  <si>
    <t>Eugene</t>
  </si>
  <si>
    <t>Peebles</t>
  </si>
  <si>
    <t>Isaac</t>
  </si>
  <si>
    <t>Phimar</t>
  </si>
  <si>
    <t>Patterson</t>
  </si>
  <si>
    <t>Phimar Patterson</t>
  </si>
  <si>
    <t>Pinkley</t>
  </si>
  <si>
    <t xml:space="preserve">Megan </t>
  </si>
  <si>
    <t>Hana</t>
  </si>
  <si>
    <t>Ponti</t>
  </si>
  <si>
    <t>Hanna</t>
  </si>
  <si>
    <t>Carol</t>
  </si>
  <si>
    <t>Poole</t>
  </si>
  <si>
    <t>Elise</t>
  </si>
  <si>
    <t>Elise Poole</t>
  </si>
  <si>
    <t>Rabold</t>
  </si>
  <si>
    <t>Alexander</t>
  </si>
  <si>
    <t>Reynolds</t>
  </si>
  <si>
    <t>Lasawni</t>
  </si>
  <si>
    <t>Carol You</t>
  </si>
  <si>
    <t>Riad</t>
  </si>
  <si>
    <t>Alya</t>
  </si>
  <si>
    <t>Binti</t>
  </si>
  <si>
    <t>Robben</t>
  </si>
  <si>
    <t>Mia</t>
  </si>
  <si>
    <t>Mia Robben</t>
  </si>
  <si>
    <t>Romero-Day</t>
  </si>
  <si>
    <t>Jorge</t>
  </si>
  <si>
    <t>Rubalcaba</t>
  </si>
  <si>
    <t>Alejandro</t>
  </si>
  <si>
    <t>Alejandro Rubalcaba</t>
  </si>
  <si>
    <t xml:space="preserve">Satterfield </t>
  </si>
  <si>
    <t xml:space="preserve">Allison </t>
  </si>
  <si>
    <t xml:space="preserve">Frances </t>
  </si>
  <si>
    <t>Schreck</t>
  </si>
  <si>
    <t>Schwartz</t>
  </si>
  <si>
    <t>Sethi</t>
  </si>
  <si>
    <t>Karan</t>
  </si>
  <si>
    <t xml:space="preserve">Amber </t>
  </si>
  <si>
    <t>Shah</t>
  </si>
  <si>
    <t>Naman</t>
  </si>
  <si>
    <t>Rahul</t>
  </si>
  <si>
    <t>Naman Shah</t>
  </si>
  <si>
    <t>Shambwani</t>
  </si>
  <si>
    <t>Aakash</t>
  </si>
  <si>
    <t>Jagdish</t>
  </si>
  <si>
    <t>Shen</t>
  </si>
  <si>
    <t>Le</t>
  </si>
  <si>
    <t>Ember</t>
  </si>
  <si>
    <t>Sharp, Stacey L</t>
  </si>
  <si>
    <t>Shisler</t>
  </si>
  <si>
    <t>Goedde</t>
  </si>
  <si>
    <t>Spalding</t>
  </si>
  <si>
    <t>Annie</t>
  </si>
  <si>
    <t>Sreeram</t>
  </si>
  <si>
    <t>Ganesh</t>
  </si>
  <si>
    <t>Ganesh Sreeram</t>
  </si>
  <si>
    <t>Steele</t>
  </si>
  <si>
    <t>T</t>
  </si>
  <si>
    <t>Michael Steele</t>
  </si>
  <si>
    <t>STEWART</t>
  </si>
  <si>
    <t>BRIAN</t>
  </si>
  <si>
    <t>Brian Stewart</t>
  </si>
  <si>
    <t>Stillwell</t>
  </si>
  <si>
    <t>Jared Stillwell</t>
  </si>
  <si>
    <t>Sypniewski</t>
  </si>
  <si>
    <t>k</t>
  </si>
  <si>
    <t>Nicholas Sypniewski</t>
  </si>
  <si>
    <t>Terhorst</t>
  </si>
  <si>
    <t>Eric Terhorst</t>
  </si>
  <si>
    <t>stephen toyra</t>
  </si>
  <si>
    <t>Troyer</t>
  </si>
  <si>
    <t>Grant Troyer</t>
  </si>
  <si>
    <t>Wendt</t>
  </si>
  <si>
    <t>Wilson</t>
  </si>
  <si>
    <t>Wirtz</t>
  </si>
  <si>
    <t>Wolfe</t>
  </si>
  <si>
    <t>Alexis</t>
  </si>
  <si>
    <t>Samantha</t>
  </si>
  <si>
    <t>Worley</t>
  </si>
  <si>
    <t>Andrew Worley</t>
  </si>
  <si>
    <t>Yang</t>
  </si>
  <si>
    <t>Yaoguang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</si>
</sst>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22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vertical="top" wrapText="1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left" wrapText="1"/>
    </xf>
    <xf numFmtId="22" fontId="0" fillId="0" borderId="1" xfId="0" applyNumberFormat="1" applyFill="1" applyBorder="1" applyAlignment="1">
      <alignment horizontal="left"/>
    </xf>
    <xf numFmtId="0" fontId="0" fillId="0" borderId="1" xfId="0" applyBorder="1"/>
    <xf numFmtId="14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22" fontId="0" fillId="0" borderId="1" xfId="0" applyNumberFormat="1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22E8-58A9-492C-90F7-299D69553354}">
  <dimension ref="A1:K363"/>
  <sheetViews>
    <sheetView tabSelected="1" workbookViewId="0">
      <selection activeCell="D2" sqref="D2"/>
    </sheetView>
  </sheetViews>
  <sheetFormatPr defaultRowHeight="15" x14ac:dyDescent="0.25"/>
  <cols>
    <col min="1" max="2" width="10.85546875" bestFit="1" customWidth="1"/>
    <col min="3" max="3" width="16.42578125" bestFit="1" customWidth="1"/>
    <col min="4" max="4" width="12.7109375" style="5" customWidth="1"/>
    <col min="6" max="6" width="11.42578125" bestFit="1" customWidth="1"/>
    <col min="7" max="7" width="10.42578125" bestFit="1" customWidth="1"/>
    <col min="8" max="8" width="15.5703125" bestFit="1" customWidth="1"/>
    <col min="9" max="11" width="10.7109375" bestFit="1" customWidth="1"/>
  </cols>
  <sheetData>
    <row r="1" spans="1:11" ht="45" x14ac:dyDescent="0.25">
      <c r="A1" s="7" t="s">
        <v>0</v>
      </c>
      <c r="B1" s="7" t="s">
        <v>1</v>
      </c>
      <c r="C1" s="7" t="s">
        <v>2</v>
      </c>
      <c r="D1" s="8" t="s">
        <v>626</v>
      </c>
      <c r="E1" s="7" t="s">
        <v>627</v>
      </c>
      <c r="F1" s="7" t="s">
        <v>628</v>
      </c>
      <c r="G1" s="7" t="s">
        <v>629</v>
      </c>
      <c r="H1" s="7" t="s">
        <v>630</v>
      </c>
      <c r="I1" s="7" t="s">
        <v>631</v>
      </c>
      <c r="J1" s="7" t="s">
        <v>632</v>
      </c>
      <c r="K1" s="7" t="s">
        <v>633</v>
      </c>
    </row>
    <row r="2" spans="1:11" x14ac:dyDescent="0.25">
      <c r="A2" s="12">
        <v>100</v>
      </c>
      <c r="B2" s="13" t="s">
        <v>3</v>
      </c>
      <c r="C2" s="14">
        <v>44469.676336006945</v>
      </c>
      <c r="D2" s="15" t="s">
        <v>634</v>
      </c>
      <c r="E2" s="13" t="s">
        <v>635</v>
      </c>
      <c r="F2" s="13" t="s">
        <v>636</v>
      </c>
      <c r="G2" s="13" t="s">
        <v>637</v>
      </c>
      <c r="H2" s="13" t="s">
        <v>637</v>
      </c>
      <c r="I2" s="16">
        <v>44470</v>
      </c>
      <c r="J2" s="16">
        <v>44470</v>
      </c>
      <c r="K2" s="16">
        <v>44470</v>
      </c>
    </row>
    <row r="3" spans="1:11" x14ac:dyDescent="0.25">
      <c r="A3" s="1">
        <v>100</v>
      </c>
      <c r="B3" s="2" t="s">
        <v>3</v>
      </c>
      <c r="C3" s="3">
        <v>44447.902063020832</v>
      </c>
      <c r="D3" s="10" t="s">
        <v>569</v>
      </c>
      <c r="E3" s="2" t="s">
        <v>570</v>
      </c>
      <c r="F3" s="2" t="s">
        <v>269</v>
      </c>
      <c r="G3" s="2" t="s">
        <v>4</v>
      </c>
      <c r="H3" s="2" t="s">
        <v>571</v>
      </c>
      <c r="I3" s="4">
        <v>44453</v>
      </c>
      <c r="J3" s="4">
        <v>44453</v>
      </c>
      <c r="K3" s="4">
        <v>44454</v>
      </c>
    </row>
    <row r="4" spans="1:11" x14ac:dyDescent="0.25">
      <c r="A4" s="1">
        <v>100</v>
      </c>
      <c r="B4" s="2" t="s">
        <v>3</v>
      </c>
      <c r="C4" s="3">
        <v>44454.301448946761</v>
      </c>
      <c r="D4" s="9" t="s">
        <v>569</v>
      </c>
      <c r="E4" s="2" t="s">
        <v>570</v>
      </c>
      <c r="F4" s="2" t="s">
        <v>269</v>
      </c>
      <c r="G4" s="2" t="s">
        <v>4</v>
      </c>
      <c r="H4" s="2" t="s">
        <v>29</v>
      </c>
      <c r="I4" s="4">
        <v>44459</v>
      </c>
      <c r="J4" s="4">
        <v>44459</v>
      </c>
      <c r="K4" s="4">
        <v>44461</v>
      </c>
    </row>
    <row r="5" spans="1:11" x14ac:dyDescent="0.25">
      <c r="A5" s="1">
        <v>100</v>
      </c>
      <c r="B5" s="2" t="s">
        <v>3</v>
      </c>
      <c r="C5" s="3">
        <v>44438.650163842591</v>
      </c>
      <c r="D5" s="9" t="s">
        <v>346</v>
      </c>
      <c r="E5" s="2" t="s">
        <v>347</v>
      </c>
      <c r="F5" s="2" t="s">
        <v>121</v>
      </c>
      <c r="G5" s="2" t="s">
        <v>348</v>
      </c>
      <c r="H5" s="2" t="s">
        <v>45</v>
      </c>
      <c r="I5" s="4">
        <v>44452</v>
      </c>
      <c r="J5" s="4">
        <v>44452</v>
      </c>
      <c r="K5" s="4">
        <v>44454</v>
      </c>
    </row>
    <row r="6" spans="1:11" x14ac:dyDescent="0.25">
      <c r="A6" s="1">
        <v>100</v>
      </c>
      <c r="B6" s="2" t="s">
        <v>3</v>
      </c>
      <c r="C6" s="3">
        <v>44420.507821030093</v>
      </c>
      <c r="D6" s="11" t="s">
        <v>305</v>
      </c>
      <c r="E6" s="2" t="s">
        <v>60</v>
      </c>
      <c r="F6" s="2" t="s">
        <v>114</v>
      </c>
      <c r="G6" s="2" t="s">
        <v>4</v>
      </c>
      <c r="H6" s="2" t="s">
        <v>306</v>
      </c>
      <c r="I6" s="4">
        <v>44452</v>
      </c>
      <c r="J6" s="4">
        <v>44452</v>
      </c>
      <c r="K6" s="4">
        <v>44454</v>
      </c>
    </row>
    <row r="7" spans="1:11" ht="45" x14ac:dyDescent="0.25">
      <c r="A7" s="1">
        <v>100</v>
      </c>
      <c r="B7" s="2" t="s">
        <v>3</v>
      </c>
      <c r="C7" s="3">
        <v>44438.667707870372</v>
      </c>
      <c r="D7" s="9" t="s">
        <v>351</v>
      </c>
      <c r="E7" s="2" t="s">
        <v>352</v>
      </c>
      <c r="F7" s="2" t="s">
        <v>180</v>
      </c>
      <c r="G7" s="2" t="s">
        <v>353</v>
      </c>
      <c r="H7" s="2" t="s">
        <v>354</v>
      </c>
      <c r="I7" s="4">
        <v>44452</v>
      </c>
      <c r="J7" s="4">
        <v>44452</v>
      </c>
      <c r="K7" s="4">
        <v>44454</v>
      </c>
    </row>
    <row r="8" spans="1:11" ht="30" x14ac:dyDescent="0.25">
      <c r="A8" s="1">
        <v>100</v>
      </c>
      <c r="B8" s="2" t="s">
        <v>3</v>
      </c>
      <c r="C8" s="3">
        <v>44235.558502962966</v>
      </c>
      <c r="D8" s="11" t="s">
        <v>258</v>
      </c>
      <c r="E8" s="2" t="s">
        <v>259</v>
      </c>
      <c r="F8" s="2" t="s">
        <v>4</v>
      </c>
      <c r="G8" s="2" t="s">
        <v>4</v>
      </c>
      <c r="H8" s="2" t="s">
        <v>260</v>
      </c>
      <c r="I8" s="4">
        <v>44244</v>
      </c>
      <c r="J8" s="4">
        <v>44244</v>
      </c>
      <c r="K8" s="4">
        <v>44244</v>
      </c>
    </row>
    <row r="9" spans="1:11" ht="30" x14ac:dyDescent="0.25">
      <c r="A9" s="17">
        <v>100</v>
      </c>
      <c r="B9" s="18" t="s">
        <v>3</v>
      </c>
      <c r="C9" s="19">
        <v>44528.499218124998</v>
      </c>
      <c r="D9" s="15" t="s">
        <v>638</v>
      </c>
      <c r="E9" s="18" t="s">
        <v>90</v>
      </c>
      <c r="F9" s="18" t="s">
        <v>174</v>
      </c>
      <c r="G9" s="18" t="s">
        <v>4</v>
      </c>
      <c r="H9" s="18" t="s">
        <v>639</v>
      </c>
      <c r="I9" s="16">
        <v>44543</v>
      </c>
      <c r="J9" s="16">
        <v>44543</v>
      </c>
      <c r="K9" s="16">
        <v>44543</v>
      </c>
    </row>
    <row r="10" spans="1:11" x14ac:dyDescent="0.25">
      <c r="A10" s="1">
        <v>100</v>
      </c>
      <c r="B10" s="2" t="s">
        <v>3</v>
      </c>
      <c r="C10" s="3">
        <v>44231.65688884259</v>
      </c>
      <c r="D10" s="9" t="s">
        <v>143</v>
      </c>
      <c r="E10" s="2" t="s">
        <v>144</v>
      </c>
      <c r="F10" s="2" t="s">
        <v>32</v>
      </c>
      <c r="G10" s="2" t="s">
        <v>4</v>
      </c>
      <c r="H10" s="2" t="s">
        <v>29</v>
      </c>
      <c r="I10" s="4">
        <v>44242</v>
      </c>
      <c r="J10" s="4">
        <v>44242</v>
      </c>
      <c r="K10" s="4">
        <v>44243</v>
      </c>
    </row>
    <row r="11" spans="1:11" ht="30" x14ac:dyDescent="0.25">
      <c r="A11" s="1">
        <v>100</v>
      </c>
      <c r="B11" s="2" t="s">
        <v>3</v>
      </c>
      <c r="C11" s="3">
        <v>44446.775181180557</v>
      </c>
      <c r="D11" s="9" t="s">
        <v>456</v>
      </c>
      <c r="E11" s="2" t="s">
        <v>269</v>
      </c>
      <c r="F11" s="2" t="s">
        <v>4</v>
      </c>
      <c r="G11" s="2" t="s">
        <v>4</v>
      </c>
      <c r="H11" s="2" t="s">
        <v>457</v>
      </c>
      <c r="I11" s="4">
        <v>44453</v>
      </c>
      <c r="J11" s="4">
        <v>44453</v>
      </c>
      <c r="K11" s="4">
        <v>44454</v>
      </c>
    </row>
    <row r="12" spans="1:11" x14ac:dyDescent="0.25">
      <c r="A12" s="1">
        <v>100</v>
      </c>
      <c r="B12" s="2" t="s">
        <v>3</v>
      </c>
      <c r="C12" s="3">
        <v>44233.82485193287</v>
      </c>
      <c r="D12" s="6" t="s">
        <v>232</v>
      </c>
      <c r="E12" s="2" t="s">
        <v>233</v>
      </c>
      <c r="F12" s="2" t="s">
        <v>113</v>
      </c>
      <c r="G12" s="2" t="s">
        <v>4</v>
      </c>
      <c r="H12" s="2" t="s">
        <v>234</v>
      </c>
      <c r="I12" s="4">
        <v>44244</v>
      </c>
      <c r="J12" s="4">
        <v>44244</v>
      </c>
      <c r="K12" s="4">
        <v>44244</v>
      </c>
    </row>
    <row r="13" spans="1:11" x14ac:dyDescent="0.25">
      <c r="A13" s="1">
        <v>100</v>
      </c>
      <c r="B13" s="2" t="s">
        <v>3</v>
      </c>
      <c r="C13" s="3">
        <v>44446.814846261572</v>
      </c>
      <c r="D13" s="9" t="s">
        <v>232</v>
      </c>
      <c r="E13" s="2" t="s">
        <v>233</v>
      </c>
      <c r="F13" s="2" t="s">
        <v>113</v>
      </c>
      <c r="G13" s="2" t="s">
        <v>4</v>
      </c>
      <c r="H13" s="2" t="s">
        <v>476</v>
      </c>
      <c r="I13" s="4">
        <v>44453</v>
      </c>
      <c r="J13" s="4">
        <v>44453</v>
      </c>
      <c r="K13" s="4">
        <v>44454</v>
      </c>
    </row>
    <row r="14" spans="1:11" x14ac:dyDescent="0.25">
      <c r="A14" s="17">
        <v>100</v>
      </c>
      <c r="B14" s="18" t="s">
        <v>3</v>
      </c>
      <c r="C14" s="19">
        <v>44469.904640671295</v>
      </c>
      <c r="D14" s="15" t="s">
        <v>640</v>
      </c>
      <c r="E14" s="18" t="s">
        <v>14</v>
      </c>
      <c r="F14" s="18" t="s">
        <v>641</v>
      </c>
      <c r="G14" s="18" t="s">
        <v>642</v>
      </c>
      <c r="H14" s="18" t="s">
        <v>29</v>
      </c>
      <c r="I14" s="16">
        <v>44470</v>
      </c>
      <c r="J14" s="16">
        <v>44470</v>
      </c>
      <c r="K14" s="16">
        <v>44470</v>
      </c>
    </row>
    <row r="15" spans="1:11" x14ac:dyDescent="0.25">
      <c r="A15" s="17">
        <v>100</v>
      </c>
      <c r="B15" s="18" t="s">
        <v>3</v>
      </c>
      <c r="C15" s="19">
        <v>44469.706490960649</v>
      </c>
      <c r="D15" s="15" t="s">
        <v>643</v>
      </c>
      <c r="E15" s="18" t="s">
        <v>644</v>
      </c>
      <c r="F15" s="18" t="s">
        <v>121</v>
      </c>
      <c r="G15" s="18" t="s">
        <v>4</v>
      </c>
      <c r="H15" s="18" t="s">
        <v>29</v>
      </c>
      <c r="I15" s="16">
        <v>44470</v>
      </c>
      <c r="J15" s="16">
        <v>44470</v>
      </c>
      <c r="K15" s="16">
        <v>44470</v>
      </c>
    </row>
    <row r="16" spans="1:11" x14ac:dyDescent="0.25">
      <c r="A16" s="1">
        <v>100</v>
      </c>
      <c r="B16" s="2" t="s">
        <v>3</v>
      </c>
      <c r="C16" s="3">
        <v>44446.793301944446</v>
      </c>
      <c r="D16" s="9" t="s">
        <v>460</v>
      </c>
      <c r="E16" s="2" t="s">
        <v>461</v>
      </c>
      <c r="F16" s="2" t="s">
        <v>70</v>
      </c>
      <c r="G16" s="2" t="s">
        <v>4</v>
      </c>
      <c r="H16" s="2" t="s">
        <v>29</v>
      </c>
      <c r="I16" s="4">
        <v>44453</v>
      </c>
      <c r="J16" s="4">
        <v>44453</v>
      </c>
      <c r="K16" s="4">
        <v>44454</v>
      </c>
    </row>
    <row r="17" spans="1:11" ht="30" x14ac:dyDescent="0.25">
      <c r="A17" s="1">
        <v>100</v>
      </c>
      <c r="B17" s="2" t="s">
        <v>3</v>
      </c>
      <c r="C17" s="3">
        <v>44446.696264606479</v>
      </c>
      <c r="D17" s="9" t="s">
        <v>390</v>
      </c>
      <c r="E17" s="2" t="s">
        <v>391</v>
      </c>
      <c r="F17" s="2" t="s">
        <v>4</v>
      </c>
      <c r="G17" s="2" t="s">
        <v>4</v>
      </c>
      <c r="H17" s="2" t="s">
        <v>392</v>
      </c>
      <c r="I17" s="4">
        <v>44453</v>
      </c>
      <c r="J17" s="4">
        <v>44453</v>
      </c>
      <c r="K17" s="4">
        <v>44454</v>
      </c>
    </row>
    <row r="18" spans="1:11" x14ac:dyDescent="0.25">
      <c r="A18" s="1">
        <v>100</v>
      </c>
      <c r="B18" s="2" t="s">
        <v>3</v>
      </c>
      <c r="C18" s="3">
        <v>44448.536899942126</v>
      </c>
      <c r="D18" s="6" t="s">
        <v>574</v>
      </c>
      <c r="E18" s="2" t="s">
        <v>575</v>
      </c>
      <c r="F18" s="2" t="s">
        <v>4</v>
      </c>
      <c r="G18" s="2" t="s">
        <v>4</v>
      </c>
      <c r="H18" s="2" t="s">
        <v>29</v>
      </c>
      <c r="I18" s="4">
        <v>44453</v>
      </c>
      <c r="J18" s="4">
        <v>44453</v>
      </c>
      <c r="K18" s="4">
        <v>44454</v>
      </c>
    </row>
    <row r="19" spans="1:11" x14ac:dyDescent="0.25">
      <c r="A19" s="1">
        <v>100</v>
      </c>
      <c r="B19" s="2" t="s">
        <v>3</v>
      </c>
      <c r="C19" s="3">
        <v>44453.507833344906</v>
      </c>
      <c r="D19" s="9" t="s">
        <v>574</v>
      </c>
      <c r="E19" s="2" t="s">
        <v>575</v>
      </c>
      <c r="F19" s="2" t="s">
        <v>4</v>
      </c>
      <c r="G19" s="2" t="s">
        <v>4</v>
      </c>
      <c r="H19" s="2" t="s">
        <v>29</v>
      </c>
      <c r="I19" s="4">
        <v>44459</v>
      </c>
      <c r="J19" s="4">
        <v>44459</v>
      </c>
      <c r="K19" s="4">
        <v>44461</v>
      </c>
    </row>
    <row r="20" spans="1:11" x14ac:dyDescent="0.25">
      <c r="A20" s="17">
        <v>100</v>
      </c>
      <c r="B20" s="18" t="s">
        <v>3</v>
      </c>
      <c r="C20" s="19">
        <v>44469.863731527781</v>
      </c>
      <c r="D20" s="15" t="s">
        <v>645</v>
      </c>
      <c r="E20" s="18" t="s">
        <v>646</v>
      </c>
      <c r="F20" s="18" t="s">
        <v>121</v>
      </c>
      <c r="G20" s="18" t="s">
        <v>4</v>
      </c>
      <c r="H20" s="18" t="s">
        <v>29</v>
      </c>
      <c r="I20" s="16">
        <v>44470</v>
      </c>
      <c r="J20" s="16">
        <v>44470</v>
      </c>
      <c r="K20" s="16">
        <v>44470</v>
      </c>
    </row>
    <row r="21" spans="1:11" x14ac:dyDescent="0.25">
      <c r="A21" s="17">
        <v>100</v>
      </c>
      <c r="B21" s="18" t="s">
        <v>3</v>
      </c>
      <c r="C21" s="19">
        <v>44523.516208611109</v>
      </c>
      <c r="D21" s="15" t="s">
        <v>6</v>
      </c>
      <c r="E21" s="18" t="s">
        <v>647</v>
      </c>
      <c r="F21" s="18" t="s">
        <v>216</v>
      </c>
      <c r="G21" s="18" t="s">
        <v>4</v>
      </c>
      <c r="H21" s="18" t="s">
        <v>648</v>
      </c>
      <c r="I21" s="16">
        <v>44543</v>
      </c>
      <c r="J21" s="16">
        <v>44543</v>
      </c>
      <c r="K21" s="16">
        <v>44543</v>
      </c>
    </row>
    <row r="22" spans="1:11" x14ac:dyDescent="0.25">
      <c r="A22" s="1">
        <v>100</v>
      </c>
      <c r="B22" s="2" t="s">
        <v>3</v>
      </c>
      <c r="C22" s="3">
        <v>44446.744561701387</v>
      </c>
      <c r="D22" s="9" t="s">
        <v>450</v>
      </c>
      <c r="E22" s="2" t="s">
        <v>451</v>
      </c>
      <c r="F22" s="2" t="s">
        <v>4</v>
      </c>
      <c r="G22" s="2" t="s">
        <v>4</v>
      </c>
      <c r="H22" s="2" t="s">
        <v>452</v>
      </c>
      <c r="I22" s="4">
        <v>44453</v>
      </c>
      <c r="J22" s="4">
        <v>44453</v>
      </c>
      <c r="K22" s="4">
        <v>44454</v>
      </c>
    </row>
    <row r="23" spans="1:11" x14ac:dyDescent="0.25">
      <c r="A23" s="1">
        <v>100</v>
      </c>
      <c r="B23" s="2" t="s">
        <v>3</v>
      </c>
      <c r="C23" s="3">
        <v>44231.550385787035</v>
      </c>
      <c r="D23" s="10" t="s">
        <v>129</v>
      </c>
      <c r="E23" s="2" t="s">
        <v>130</v>
      </c>
      <c r="F23" s="2" t="s">
        <v>131</v>
      </c>
      <c r="G23" s="2" t="s">
        <v>4</v>
      </c>
      <c r="H23" s="2" t="s">
        <v>29</v>
      </c>
      <c r="I23" s="4">
        <v>44242</v>
      </c>
      <c r="J23" s="4">
        <v>44242</v>
      </c>
      <c r="K23" s="4">
        <v>44243</v>
      </c>
    </row>
    <row r="24" spans="1:11" x14ac:dyDescent="0.25">
      <c r="A24" s="17">
        <v>100</v>
      </c>
      <c r="B24" s="18" t="s">
        <v>3</v>
      </c>
      <c r="C24" s="19">
        <v>44469.781024641205</v>
      </c>
      <c r="D24" s="15" t="s">
        <v>649</v>
      </c>
      <c r="E24" s="18" t="s">
        <v>650</v>
      </c>
      <c r="F24" s="18" t="s">
        <v>651</v>
      </c>
      <c r="G24" s="18" t="s">
        <v>652</v>
      </c>
      <c r="H24" s="18" t="s">
        <v>653</v>
      </c>
      <c r="I24" s="16">
        <v>44470</v>
      </c>
      <c r="J24" s="16">
        <v>44470</v>
      </c>
      <c r="K24" s="16">
        <v>44470</v>
      </c>
    </row>
    <row r="25" spans="1:11" x14ac:dyDescent="0.25">
      <c r="A25" s="1">
        <v>100</v>
      </c>
      <c r="B25" s="2" t="s">
        <v>3</v>
      </c>
      <c r="C25" s="3">
        <v>44231.498141192133</v>
      </c>
      <c r="D25" s="9" t="s">
        <v>98</v>
      </c>
      <c r="E25" s="2" t="s">
        <v>99</v>
      </c>
      <c r="F25" s="2" t="s">
        <v>100</v>
      </c>
      <c r="G25" s="2" t="s">
        <v>4</v>
      </c>
      <c r="H25" s="2" t="s">
        <v>101</v>
      </c>
      <c r="I25" s="4">
        <v>44242</v>
      </c>
      <c r="J25" s="4">
        <v>44242</v>
      </c>
      <c r="K25" s="4">
        <v>44243</v>
      </c>
    </row>
    <row r="26" spans="1:11" ht="30" x14ac:dyDescent="0.25">
      <c r="A26" s="1">
        <v>100</v>
      </c>
      <c r="B26" s="2" t="s">
        <v>3</v>
      </c>
      <c r="C26" s="3">
        <v>44428.569558067131</v>
      </c>
      <c r="D26" s="9" t="s">
        <v>318</v>
      </c>
      <c r="E26" s="2" t="s">
        <v>319</v>
      </c>
      <c r="F26" s="2" t="s">
        <v>269</v>
      </c>
      <c r="G26" s="2" t="s">
        <v>4</v>
      </c>
      <c r="H26" s="2" t="s">
        <v>320</v>
      </c>
      <c r="I26" s="4">
        <v>44452</v>
      </c>
      <c r="J26" s="4">
        <v>44452</v>
      </c>
      <c r="K26" s="4">
        <v>44454</v>
      </c>
    </row>
    <row r="27" spans="1:11" x14ac:dyDescent="0.25">
      <c r="A27" s="1">
        <v>100</v>
      </c>
      <c r="B27" s="2" t="s">
        <v>3</v>
      </c>
      <c r="C27" s="3">
        <v>44446.730652256942</v>
      </c>
      <c r="D27" s="9" t="s">
        <v>442</v>
      </c>
      <c r="E27" s="2" t="s">
        <v>443</v>
      </c>
      <c r="F27" s="2" t="s">
        <v>4</v>
      </c>
      <c r="G27" s="2" t="s">
        <v>4</v>
      </c>
      <c r="H27" s="2" t="s">
        <v>444</v>
      </c>
      <c r="I27" s="4">
        <v>44453</v>
      </c>
      <c r="J27" s="4">
        <v>44453</v>
      </c>
      <c r="K27" s="4">
        <v>44454</v>
      </c>
    </row>
    <row r="28" spans="1:11" x14ac:dyDescent="0.25">
      <c r="A28" s="1">
        <v>100</v>
      </c>
      <c r="B28" s="2" t="s">
        <v>3</v>
      </c>
      <c r="C28" s="3">
        <v>44442.578811643521</v>
      </c>
      <c r="D28" s="9" t="s">
        <v>378</v>
      </c>
      <c r="E28" s="2" t="s">
        <v>379</v>
      </c>
      <c r="F28" s="2" t="s">
        <v>4</v>
      </c>
      <c r="G28" s="2" t="s">
        <v>4</v>
      </c>
      <c r="H28" s="2" t="s">
        <v>380</v>
      </c>
      <c r="I28" s="4">
        <v>44453</v>
      </c>
      <c r="J28" s="4">
        <v>44453</v>
      </c>
      <c r="K28" s="4">
        <v>44454</v>
      </c>
    </row>
    <row r="29" spans="1:11" x14ac:dyDescent="0.25">
      <c r="A29" s="1">
        <v>100</v>
      </c>
      <c r="B29" s="2" t="s">
        <v>3</v>
      </c>
      <c r="C29" s="3">
        <v>44450.823552291666</v>
      </c>
      <c r="D29" s="11" t="s">
        <v>591</v>
      </c>
      <c r="E29" s="2" t="s">
        <v>88</v>
      </c>
      <c r="F29" s="2" t="s">
        <v>243</v>
      </c>
      <c r="G29" s="2" t="s">
        <v>592</v>
      </c>
      <c r="H29" s="2" t="s">
        <v>593</v>
      </c>
      <c r="I29" s="4">
        <v>44453</v>
      </c>
      <c r="J29" s="4">
        <v>44453</v>
      </c>
      <c r="K29" s="4">
        <v>44454</v>
      </c>
    </row>
    <row r="30" spans="1:11" x14ac:dyDescent="0.25">
      <c r="A30" s="17">
        <v>100</v>
      </c>
      <c r="B30" s="18" t="s">
        <v>3</v>
      </c>
      <c r="C30" s="19">
        <v>44469.702968668978</v>
      </c>
      <c r="D30" s="15" t="s">
        <v>654</v>
      </c>
      <c r="E30" s="18" t="s">
        <v>644</v>
      </c>
      <c r="F30" s="18" t="s">
        <v>38</v>
      </c>
      <c r="G30" s="18" t="s">
        <v>4</v>
      </c>
      <c r="H30" s="18" t="s">
        <v>655</v>
      </c>
      <c r="I30" s="16">
        <v>44470</v>
      </c>
      <c r="J30" s="16">
        <v>44470</v>
      </c>
      <c r="K30" s="16">
        <v>44470</v>
      </c>
    </row>
    <row r="31" spans="1:11" ht="30" x14ac:dyDescent="0.25">
      <c r="A31" s="1">
        <v>100</v>
      </c>
      <c r="B31" s="2" t="s">
        <v>3</v>
      </c>
      <c r="C31" s="3">
        <v>44446.697253506944</v>
      </c>
      <c r="D31" s="9" t="s">
        <v>398</v>
      </c>
      <c r="E31" s="2" t="s">
        <v>399</v>
      </c>
      <c r="F31" s="2" t="s">
        <v>32</v>
      </c>
      <c r="G31" s="2" t="s">
        <v>4</v>
      </c>
      <c r="H31" s="2" t="s">
        <v>400</v>
      </c>
      <c r="I31" s="4">
        <v>44453</v>
      </c>
      <c r="J31" s="4">
        <v>44453</v>
      </c>
      <c r="K31" s="4">
        <v>44454</v>
      </c>
    </row>
    <row r="32" spans="1:11" ht="30" x14ac:dyDescent="0.25">
      <c r="A32" s="1">
        <v>100</v>
      </c>
      <c r="B32" s="2" t="s">
        <v>3</v>
      </c>
      <c r="C32" s="3">
        <v>44427.399061342592</v>
      </c>
      <c r="D32" s="9" t="s">
        <v>310</v>
      </c>
      <c r="E32" s="2" t="s">
        <v>11</v>
      </c>
      <c r="F32" s="2" t="s">
        <v>311</v>
      </c>
      <c r="G32" s="2" t="s">
        <v>4</v>
      </c>
      <c r="H32" s="2" t="s">
        <v>312</v>
      </c>
      <c r="I32" s="4">
        <v>44452</v>
      </c>
      <c r="J32" s="4">
        <v>44452</v>
      </c>
      <c r="K32" s="4">
        <v>44454</v>
      </c>
    </row>
    <row r="33" spans="1:11" x14ac:dyDescent="0.25">
      <c r="A33" s="17">
        <v>100</v>
      </c>
      <c r="B33" s="18" t="s">
        <v>3</v>
      </c>
      <c r="C33" s="19">
        <v>44469.689079733798</v>
      </c>
      <c r="D33" s="15" t="s">
        <v>656</v>
      </c>
      <c r="E33" s="18" t="s">
        <v>103</v>
      </c>
      <c r="F33" s="18" t="s">
        <v>4</v>
      </c>
      <c r="G33" s="18" t="s">
        <v>4</v>
      </c>
      <c r="H33" s="18" t="s">
        <v>45</v>
      </c>
      <c r="I33" s="16">
        <v>44470</v>
      </c>
      <c r="J33" s="16">
        <v>44470</v>
      </c>
      <c r="K33" s="16">
        <v>44470</v>
      </c>
    </row>
    <row r="34" spans="1:11" x14ac:dyDescent="0.25">
      <c r="A34" s="1">
        <v>100</v>
      </c>
      <c r="B34" s="2" t="s">
        <v>3</v>
      </c>
      <c r="C34" s="3">
        <v>44447.649062500001</v>
      </c>
      <c r="D34" s="9" t="s">
        <v>553</v>
      </c>
      <c r="E34" s="2" t="s">
        <v>554</v>
      </c>
      <c r="F34" s="2" t="s">
        <v>243</v>
      </c>
      <c r="G34" s="2" t="s">
        <v>4</v>
      </c>
      <c r="H34" s="2" t="s">
        <v>29</v>
      </c>
      <c r="I34" s="4">
        <v>44453</v>
      </c>
      <c r="J34" s="4">
        <v>44453</v>
      </c>
      <c r="K34" s="4">
        <v>44454</v>
      </c>
    </row>
    <row r="35" spans="1:11" x14ac:dyDescent="0.25">
      <c r="A35" s="1">
        <v>100</v>
      </c>
      <c r="B35" s="2" t="s">
        <v>3</v>
      </c>
      <c r="C35" s="3">
        <v>44446.808441145833</v>
      </c>
      <c r="D35" s="9" t="s">
        <v>470</v>
      </c>
      <c r="E35" s="2" t="s">
        <v>269</v>
      </c>
      <c r="F35" s="2" t="s">
        <v>243</v>
      </c>
      <c r="G35" s="2" t="s">
        <v>4</v>
      </c>
      <c r="H35" s="2" t="s">
        <v>471</v>
      </c>
      <c r="I35" s="4">
        <v>44453</v>
      </c>
      <c r="J35" s="4">
        <v>44453</v>
      </c>
      <c r="K35" s="4">
        <v>44454</v>
      </c>
    </row>
    <row r="36" spans="1:11" ht="30" x14ac:dyDescent="0.25">
      <c r="A36" s="1">
        <v>100</v>
      </c>
      <c r="B36" s="2" t="s">
        <v>3</v>
      </c>
      <c r="C36" s="3">
        <v>44446.80333609954</v>
      </c>
      <c r="D36" s="9" t="s">
        <v>465</v>
      </c>
      <c r="E36" s="2" t="s">
        <v>466</v>
      </c>
      <c r="F36" s="2" t="s">
        <v>4</v>
      </c>
      <c r="G36" s="2" t="s">
        <v>467</v>
      </c>
      <c r="H36" s="2" t="s">
        <v>29</v>
      </c>
      <c r="I36" s="4">
        <v>44453</v>
      </c>
      <c r="J36" s="4">
        <v>44453</v>
      </c>
      <c r="K36" s="4">
        <v>44454</v>
      </c>
    </row>
    <row r="37" spans="1:11" x14ac:dyDescent="0.25">
      <c r="A37" s="17">
        <v>100</v>
      </c>
      <c r="B37" s="18" t="s">
        <v>3</v>
      </c>
      <c r="C37" s="19">
        <v>44469.687450740741</v>
      </c>
      <c r="D37" s="15" t="s">
        <v>657</v>
      </c>
      <c r="E37" s="18" t="s">
        <v>658</v>
      </c>
      <c r="F37" s="18" t="s">
        <v>659</v>
      </c>
      <c r="G37" s="18" t="s">
        <v>4</v>
      </c>
      <c r="H37" s="18" t="s">
        <v>29</v>
      </c>
      <c r="I37" s="16">
        <v>44470</v>
      </c>
      <c r="J37" s="16">
        <v>44470</v>
      </c>
      <c r="K37" s="16">
        <v>44470</v>
      </c>
    </row>
    <row r="38" spans="1:11" ht="30" x14ac:dyDescent="0.25">
      <c r="A38" s="1">
        <v>100</v>
      </c>
      <c r="B38" s="2" t="s">
        <v>3</v>
      </c>
      <c r="C38" s="3">
        <v>44446.715910659725</v>
      </c>
      <c r="D38" s="9" t="s">
        <v>431</v>
      </c>
      <c r="E38" s="2" t="s">
        <v>432</v>
      </c>
      <c r="F38" s="2" t="s">
        <v>433</v>
      </c>
      <c r="G38" s="2" t="s">
        <v>434</v>
      </c>
      <c r="H38" s="2" t="s">
        <v>435</v>
      </c>
      <c r="I38" s="4">
        <v>44453</v>
      </c>
      <c r="J38" s="4">
        <v>44453</v>
      </c>
      <c r="K38" s="4">
        <v>44454</v>
      </c>
    </row>
    <row r="39" spans="1:11" x14ac:dyDescent="0.25">
      <c r="A39" s="1">
        <v>100</v>
      </c>
      <c r="B39" s="2" t="s">
        <v>3</v>
      </c>
      <c r="C39" s="3">
        <v>44447.684625868053</v>
      </c>
      <c r="D39" s="9" t="s">
        <v>557</v>
      </c>
      <c r="E39" s="2" t="s">
        <v>558</v>
      </c>
      <c r="F39" s="2" t="s">
        <v>4</v>
      </c>
      <c r="G39" s="2" t="s">
        <v>559</v>
      </c>
      <c r="H39" s="2" t="s">
        <v>29</v>
      </c>
      <c r="I39" s="4">
        <v>44453</v>
      </c>
      <c r="J39" s="4">
        <v>44453</v>
      </c>
      <c r="K39" s="4">
        <v>44454</v>
      </c>
    </row>
    <row r="40" spans="1:11" ht="30" x14ac:dyDescent="0.25">
      <c r="A40" s="1">
        <v>100</v>
      </c>
      <c r="B40" s="2" t="s">
        <v>3</v>
      </c>
      <c r="C40" s="3">
        <v>44447.81008614583</v>
      </c>
      <c r="D40" s="6" t="s">
        <v>535</v>
      </c>
      <c r="E40" s="2" t="s">
        <v>565</v>
      </c>
      <c r="F40" s="2" t="s">
        <v>70</v>
      </c>
      <c r="G40" s="2" t="s">
        <v>4</v>
      </c>
      <c r="H40" s="2" t="s">
        <v>29</v>
      </c>
      <c r="I40" s="4">
        <v>44453</v>
      </c>
      <c r="J40" s="4">
        <v>44453</v>
      </c>
      <c r="K40" s="4">
        <v>44454</v>
      </c>
    </row>
    <row r="41" spans="1:11" x14ac:dyDescent="0.25">
      <c r="A41" s="1">
        <v>100</v>
      </c>
      <c r="B41" s="2" t="s">
        <v>3</v>
      </c>
      <c r="C41" s="3">
        <v>44438.655971307868</v>
      </c>
      <c r="D41" s="9" t="s">
        <v>349</v>
      </c>
      <c r="E41" s="2" t="s">
        <v>23</v>
      </c>
      <c r="F41" s="2" t="s">
        <v>350</v>
      </c>
      <c r="G41" s="2" t="s">
        <v>4</v>
      </c>
      <c r="H41" s="2" t="s">
        <v>29</v>
      </c>
      <c r="I41" s="4">
        <v>44452</v>
      </c>
      <c r="J41" s="4">
        <v>44452</v>
      </c>
      <c r="K41" s="4">
        <v>44454</v>
      </c>
    </row>
    <row r="42" spans="1:11" x14ac:dyDescent="0.25">
      <c r="A42" s="1">
        <v>100</v>
      </c>
      <c r="B42" s="2" t="s">
        <v>3</v>
      </c>
      <c r="C42" s="3">
        <v>44448.553453692133</v>
      </c>
      <c r="D42" s="11" t="s">
        <v>576</v>
      </c>
      <c r="E42" s="2" t="s">
        <v>9</v>
      </c>
      <c r="F42" s="2" t="s">
        <v>243</v>
      </c>
      <c r="G42" s="2" t="s">
        <v>4</v>
      </c>
      <c r="H42" s="2" t="s">
        <v>29</v>
      </c>
      <c r="I42" s="4">
        <v>44453</v>
      </c>
      <c r="J42" s="4">
        <v>44453</v>
      </c>
      <c r="K42" s="4">
        <v>44454</v>
      </c>
    </row>
    <row r="43" spans="1:11" ht="30" x14ac:dyDescent="0.25">
      <c r="A43" s="17">
        <v>100</v>
      </c>
      <c r="B43" s="18" t="s">
        <v>3</v>
      </c>
      <c r="C43" s="19">
        <v>44458.451714675924</v>
      </c>
      <c r="D43" s="15" t="s">
        <v>660</v>
      </c>
      <c r="E43" s="18" t="s">
        <v>423</v>
      </c>
      <c r="F43" s="18" t="s">
        <v>169</v>
      </c>
      <c r="G43" s="18" t="s">
        <v>4</v>
      </c>
      <c r="H43" s="18" t="s">
        <v>661</v>
      </c>
      <c r="I43" s="16">
        <v>44470</v>
      </c>
      <c r="J43" s="16">
        <v>44470</v>
      </c>
      <c r="K43" s="16">
        <v>44470</v>
      </c>
    </row>
    <row r="44" spans="1:11" ht="30" x14ac:dyDescent="0.25">
      <c r="A44" s="1">
        <v>100</v>
      </c>
      <c r="B44" s="2" t="s">
        <v>3</v>
      </c>
      <c r="C44" s="3">
        <v>44447.269682233797</v>
      </c>
      <c r="D44" s="9" t="s">
        <v>512</v>
      </c>
      <c r="E44" s="2" t="s">
        <v>513</v>
      </c>
      <c r="F44" s="2" t="s">
        <v>428</v>
      </c>
      <c r="G44" s="2" t="s">
        <v>4</v>
      </c>
      <c r="H44" s="2" t="s">
        <v>514</v>
      </c>
      <c r="I44" s="4">
        <v>44453</v>
      </c>
      <c r="J44" s="4">
        <v>44453</v>
      </c>
      <c r="K44" s="4">
        <v>44454</v>
      </c>
    </row>
    <row r="45" spans="1:11" ht="45" x14ac:dyDescent="0.25">
      <c r="A45" s="1">
        <v>100</v>
      </c>
      <c r="B45" s="2" t="s">
        <v>3</v>
      </c>
      <c r="C45" s="3">
        <v>44249.729954351853</v>
      </c>
      <c r="D45" s="9" t="s">
        <v>290</v>
      </c>
      <c r="E45" s="2" t="s">
        <v>14</v>
      </c>
      <c r="F45" s="2" t="s">
        <v>291</v>
      </c>
      <c r="G45" s="2" t="s">
        <v>292</v>
      </c>
      <c r="H45" s="2" t="s">
        <v>293</v>
      </c>
      <c r="I45" s="4">
        <v>44312</v>
      </c>
      <c r="J45" s="4">
        <v>44312</v>
      </c>
      <c r="K45" s="4">
        <v>44312</v>
      </c>
    </row>
    <row r="46" spans="1:11" x14ac:dyDescent="0.25">
      <c r="A46" s="1">
        <v>100</v>
      </c>
      <c r="B46" s="2" t="s">
        <v>3</v>
      </c>
      <c r="C46" s="3">
        <v>44440.608081030092</v>
      </c>
      <c r="D46" s="9" t="s">
        <v>376</v>
      </c>
      <c r="E46" s="2" t="s">
        <v>185</v>
      </c>
      <c r="F46" s="2" t="s">
        <v>23</v>
      </c>
      <c r="G46" s="2" t="s">
        <v>4</v>
      </c>
      <c r="H46" s="2" t="s">
        <v>377</v>
      </c>
      <c r="I46" s="4">
        <v>44453</v>
      </c>
      <c r="J46" s="4">
        <v>44453</v>
      </c>
      <c r="K46" s="4">
        <v>44454</v>
      </c>
    </row>
    <row r="47" spans="1:11" x14ac:dyDescent="0.25">
      <c r="A47" s="1">
        <v>100</v>
      </c>
      <c r="B47" s="2" t="s">
        <v>3</v>
      </c>
      <c r="C47" s="3">
        <v>44231.460541678243</v>
      </c>
      <c r="D47" s="9" t="s">
        <v>82</v>
      </c>
      <c r="E47" s="2" t="s">
        <v>83</v>
      </c>
      <c r="F47" s="2" t="s">
        <v>84</v>
      </c>
      <c r="G47" s="2" t="s">
        <v>4</v>
      </c>
      <c r="H47" s="2" t="s">
        <v>85</v>
      </c>
      <c r="I47" s="4">
        <v>44237</v>
      </c>
      <c r="J47" s="4">
        <v>44237</v>
      </c>
      <c r="K47" s="4">
        <v>44243</v>
      </c>
    </row>
    <row r="48" spans="1:11" ht="30" x14ac:dyDescent="0.25">
      <c r="A48" s="1">
        <v>100</v>
      </c>
      <c r="B48" s="2" t="s">
        <v>3</v>
      </c>
      <c r="C48" s="3">
        <v>44452.553513888888</v>
      </c>
      <c r="D48" s="9" t="s">
        <v>608</v>
      </c>
      <c r="E48" s="2" t="s">
        <v>11</v>
      </c>
      <c r="F48" s="2" t="s">
        <v>609</v>
      </c>
      <c r="G48" s="2" t="s">
        <v>4</v>
      </c>
      <c r="H48" s="2" t="s">
        <v>610</v>
      </c>
      <c r="I48" s="4">
        <v>44459</v>
      </c>
      <c r="J48" s="4">
        <v>44459</v>
      </c>
      <c r="K48" s="4">
        <v>44461</v>
      </c>
    </row>
    <row r="49" spans="1:11" ht="30" x14ac:dyDescent="0.25">
      <c r="A49" s="17">
        <v>100</v>
      </c>
      <c r="B49" s="18" t="s">
        <v>3</v>
      </c>
      <c r="C49" s="19">
        <v>44523.526025914354</v>
      </c>
      <c r="D49" s="15" t="s">
        <v>662</v>
      </c>
      <c r="E49" s="18" t="s">
        <v>663</v>
      </c>
      <c r="F49" s="18" t="s">
        <v>664</v>
      </c>
      <c r="G49" s="18" t="s">
        <v>665</v>
      </c>
      <c r="H49" s="18" t="s">
        <v>666</v>
      </c>
      <c r="I49" s="16">
        <v>44543</v>
      </c>
      <c r="J49" s="16">
        <v>44543</v>
      </c>
      <c r="K49" s="16">
        <v>44543</v>
      </c>
    </row>
    <row r="50" spans="1:11" ht="30" x14ac:dyDescent="0.25">
      <c r="A50" s="1">
        <v>100</v>
      </c>
      <c r="B50" s="2" t="s">
        <v>3</v>
      </c>
      <c r="C50" s="3">
        <v>44232.880660092589</v>
      </c>
      <c r="D50" s="6" t="s">
        <v>214</v>
      </c>
      <c r="E50" s="2" t="s">
        <v>215</v>
      </c>
      <c r="F50" s="2" t="s">
        <v>216</v>
      </c>
      <c r="G50" s="2" t="s">
        <v>4</v>
      </c>
      <c r="H50" s="2" t="s">
        <v>217</v>
      </c>
      <c r="I50" s="4">
        <v>44244</v>
      </c>
      <c r="J50" s="4">
        <v>44244</v>
      </c>
      <c r="K50" s="4">
        <v>44244</v>
      </c>
    </row>
    <row r="51" spans="1:11" x14ac:dyDescent="0.25">
      <c r="A51" s="17">
        <v>100</v>
      </c>
      <c r="B51" s="18" t="s">
        <v>3</v>
      </c>
      <c r="C51" s="19">
        <v>44473.696990706019</v>
      </c>
      <c r="D51" s="15" t="s">
        <v>667</v>
      </c>
      <c r="E51" s="18" t="s">
        <v>668</v>
      </c>
      <c r="F51" s="18" t="s">
        <v>669</v>
      </c>
      <c r="G51" s="18" t="s">
        <v>4</v>
      </c>
      <c r="H51" s="18" t="s">
        <v>29</v>
      </c>
      <c r="I51" s="16">
        <v>44473</v>
      </c>
      <c r="J51" s="16">
        <v>44473</v>
      </c>
      <c r="K51" s="16">
        <v>44473</v>
      </c>
    </row>
    <row r="52" spans="1:11" ht="30" x14ac:dyDescent="0.25">
      <c r="A52" s="1">
        <v>100</v>
      </c>
      <c r="B52" s="2" t="s">
        <v>3</v>
      </c>
      <c r="C52" s="3">
        <v>44447.756983148145</v>
      </c>
      <c r="D52" s="6" t="s">
        <v>563</v>
      </c>
      <c r="E52" s="2" t="s">
        <v>21</v>
      </c>
      <c r="F52" s="2" t="s">
        <v>12</v>
      </c>
      <c r="G52" s="2" t="s">
        <v>4</v>
      </c>
      <c r="H52" s="2" t="s">
        <v>564</v>
      </c>
      <c r="I52" s="4">
        <v>44453</v>
      </c>
      <c r="J52" s="4">
        <v>44453</v>
      </c>
      <c r="K52" s="4">
        <v>44454</v>
      </c>
    </row>
    <row r="53" spans="1:11" ht="30" x14ac:dyDescent="0.25">
      <c r="A53" s="1">
        <v>100</v>
      </c>
      <c r="B53" s="2" t="s">
        <v>3</v>
      </c>
      <c r="C53" s="3">
        <v>44452.665096840276</v>
      </c>
      <c r="D53" s="9" t="s">
        <v>563</v>
      </c>
      <c r="E53" s="2" t="s">
        <v>21</v>
      </c>
      <c r="F53" s="2" t="s">
        <v>12</v>
      </c>
      <c r="G53" s="2" t="s">
        <v>4</v>
      </c>
      <c r="H53" s="2" t="s">
        <v>564</v>
      </c>
      <c r="I53" s="4">
        <v>44459</v>
      </c>
      <c r="J53" s="4">
        <v>44459</v>
      </c>
      <c r="K53" s="4">
        <v>44461</v>
      </c>
    </row>
    <row r="54" spans="1:11" ht="30" x14ac:dyDescent="0.25">
      <c r="A54" s="1">
        <v>100</v>
      </c>
      <c r="B54" s="2" t="s">
        <v>3</v>
      </c>
      <c r="C54" s="3">
        <v>44233.054626365738</v>
      </c>
      <c r="D54" s="6" t="s">
        <v>222</v>
      </c>
      <c r="E54" s="2" t="s">
        <v>223</v>
      </c>
      <c r="F54" s="2" t="s">
        <v>4</v>
      </c>
      <c r="G54" s="2" t="s">
        <v>4</v>
      </c>
      <c r="H54" s="2" t="s">
        <v>29</v>
      </c>
      <c r="I54" s="4">
        <v>44244</v>
      </c>
      <c r="J54" s="4">
        <v>44244</v>
      </c>
      <c r="K54" s="4">
        <v>44244</v>
      </c>
    </row>
    <row r="55" spans="1:11" x14ac:dyDescent="0.25">
      <c r="A55" s="17">
        <v>100</v>
      </c>
      <c r="B55" s="18" t="s">
        <v>3</v>
      </c>
      <c r="C55" s="19">
        <v>44455.673558333336</v>
      </c>
      <c r="D55" s="15" t="s">
        <v>670</v>
      </c>
      <c r="E55" s="18" t="s">
        <v>671</v>
      </c>
      <c r="F55" s="18" t="s">
        <v>283</v>
      </c>
      <c r="G55" s="18" t="s">
        <v>4</v>
      </c>
      <c r="H55" s="18" t="s">
        <v>304</v>
      </c>
      <c r="I55" s="16">
        <v>44470</v>
      </c>
      <c r="J55" s="16">
        <v>44470</v>
      </c>
      <c r="K55" s="16">
        <v>44470</v>
      </c>
    </row>
    <row r="56" spans="1:11" x14ac:dyDescent="0.25">
      <c r="A56" s="1">
        <v>100</v>
      </c>
      <c r="B56" s="2" t="s">
        <v>3</v>
      </c>
      <c r="C56" s="3">
        <v>44446.703868599536</v>
      </c>
      <c r="D56" s="9" t="s">
        <v>419</v>
      </c>
      <c r="E56" s="2" t="s">
        <v>420</v>
      </c>
      <c r="F56" s="2" t="s">
        <v>4</v>
      </c>
      <c r="G56" s="2" t="s">
        <v>4</v>
      </c>
      <c r="H56" s="2" t="s">
        <v>421</v>
      </c>
      <c r="I56" s="4">
        <v>44453</v>
      </c>
      <c r="J56" s="4">
        <v>44453</v>
      </c>
      <c r="K56" s="4">
        <v>44454</v>
      </c>
    </row>
    <row r="57" spans="1:11" x14ac:dyDescent="0.25">
      <c r="A57" s="17">
        <v>100</v>
      </c>
      <c r="B57" s="18" t="s">
        <v>3</v>
      </c>
      <c r="C57" s="19">
        <v>44472.90143002315</v>
      </c>
      <c r="D57" s="15" t="s">
        <v>672</v>
      </c>
      <c r="E57" s="18" t="s">
        <v>673</v>
      </c>
      <c r="F57" s="18" t="s">
        <v>674</v>
      </c>
      <c r="G57" s="18" t="s">
        <v>4</v>
      </c>
      <c r="H57" s="18" t="s">
        <v>29</v>
      </c>
      <c r="I57" s="16">
        <v>44473</v>
      </c>
      <c r="J57" s="16">
        <v>44473</v>
      </c>
      <c r="K57" s="16">
        <v>44473</v>
      </c>
    </row>
    <row r="58" spans="1:11" x14ac:dyDescent="0.25">
      <c r="A58" s="1">
        <v>100</v>
      </c>
      <c r="B58" s="2" t="s">
        <v>3</v>
      </c>
      <c r="C58" s="3">
        <v>44231.465487280089</v>
      </c>
      <c r="D58" s="9" t="s">
        <v>86</v>
      </c>
      <c r="E58" s="2" t="s">
        <v>87</v>
      </c>
      <c r="F58" s="2" t="s">
        <v>88</v>
      </c>
      <c r="G58" s="2" t="s">
        <v>4</v>
      </c>
      <c r="H58" s="2" t="s">
        <v>29</v>
      </c>
      <c r="I58" s="4">
        <v>44237</v>
      </c>
      <c r="J58" s="4">
        <v>44237</v>
      </c>
      <c r="K58" s="4">
        <v>44243</v>
      </c>
    </row>
    <row r="59" spans="1:11" x14ac:dyDescent="0.25">
      <c r="A59" s="1">
        <v>100</v>
      </c>
      <c r="B59" s="2" t="s">
        <v>3</v>
      </c>
      <c r="C59" s="3">
        <v>44431.940899270834</v>
      </c>
      <c r="D59" s="6" t="s">
        <v>338</v>
      </c>
      <c r="E59" s="2" t="s">
        <v>339</v>
      </c>
      <c r="F59" s="2" t="s">
        <v>340</v>
      </c>
      <c r="G59" s="2" t="s">
        <v>4</v>
      </c>
      <c r="H59" s="2" t="s">
        <v>29</v>
      </c>
      <c r="I59" s="4">
        <v>44452</v>
      </c>
      <c r="J59" s="4">
        <v>44452</v>
      </c>
      <c r="K59" s="4">
        <v>44454</v>
      </c>
    </row>
    <row r="60" spans="1:11" x14ac:dyDescent="0.25">
      <c r="A60" s="1">
        <v>100</v>
      </c>
      <c r="B60" s="2" t="s">
        <v>3</v>
      </c>
      <c r="C60" s="3">
        <v>44433.880195486112</v>
      </c>
      <c r="D60" s="6" t="s">
        <v>342</v>
      </c>
      <c r="E60" s="2" t="s">
        <v>343</v>
      </c>
      <c r="F60" s="2" t="s">
        <v>344</v>
      </c>
      <c r="G60" s="2" t="s">
        <v>4</v>
      </c>
      <c r="H60" s="2" t="s">
        <v>345</v>
      </c>
      <c r="I60" s="4">
        <v>44452</v>
      </c>
      <c r="J60" s="4">
        <v>44452</v>
      </c>
      <c r="K60" s="4">
        <v>44454</v>
      </c>
    </row>
    <row r="61" spans="1:11" x14ac:dyDescent="0.25">
      <c r="A61" s="1">
        <v>100</v>
      </c>
      <c r="B61" s="2" t="s">
        <v>3</v>
      </c>
      <c r="C61" s="3">
        <v>44439.491196898147</v>
      </c>
      <c r="D61" s="9" t="s">
        <v>338</v>
      </c>
      <c r="E61" s="2" t="s">
        <v>147</v>
      </c>
      <c r="F61" s="2" t="s">
        <v>243</v>
      </c>
      <c r="G61" s="2" t="s">
        <v>4</v>
      </c>
      <c r="H61" s="2" t="s">
        <v>367</v>
      </c>
      <c r="I61" s="4">
        <v>44453</v>
      </c>
      <c r="J61" s="4">
        <v>44453</v>
      </c>
      <c r="K61" s="4">
        <v>44454</v>
      </c>
    </row>
    <row r="62" spans="1:11" x14ac:dyDescent="0.25">
      <c r="A62" s="17">
        <v>100</v>
      </c>
      <c r="B62" s="18" t="s">
        <v>3</v>
      </c>
      <c r="C62" s="19">
        <v>44471.63730790509</v>
      </c>
      <c r="D62" s="15" t="s">
        <v>675</v>
      </c>
      <c r="E62" s="18" t="s">
        <v>7</v>
      </c>
      <c r="F62" s="18" t="s">
        <v>676</v>
      </c>
      <c r="G62" s="18" t="s">
        <v>4</v>
      </c>
      <c r="H62" s="18" t="s">
        <v>677</v>
      </c>
      <c r="I62" s="16">
        <v>44473</v>
      </c>
      <c r="J62" s="16">
        <v>44473</v>
      </c>
      <c r="K62" s="16">
        <v>44473</v>
      </c>
    </row>
    <row r="63" spans="1:11" x14ac:dyDescent="0.25">
      <c r="A63" s="17">
        <v>100</v>
      </c>
      <c r="B63" s="18" t="s">
        <v>3</v>
      </c>
      <c r="C63" s="19">
        <v>44523.512966168979</v>
      </c>
      <c r="D63" s="15" t="s">
        <v>107</v>
      </c>
      <c r="E63" s="18" t="s">
        <v>106</v>
      </c>
      <c r="F63" s="18" t="s">
        <v>4</v>
      </c>
      <c r="G63" s="18" t="s">
        <v>4</v>
      </c>
      <c r="H63" s="18" t="s">
        <v>666</v>
      </c>
      <c r="I63" s="16">
        <v>44543</v>
      </c>
      <c r="J63" s="16">
        <v>44543</v>
      </c>
      <c r="K63" s="16">
        <v>44543</v>
      </c>
    </row>
    <row r="64" spans="1:11" x14ac:dyDescent="0.25">
      <c r="A64" s="1">
        <v>100</v>
      </c>
      <c r="B64" s="2" t="s">
        <v>3</v>
      </c>
      <c r="C64" s="3">
        <v>44440.462643287035</v>
      </c>
      <c r="D64" s="9" t="s">
        <v>373</v>
      </c>
      <c r="E64" s="2" t="s">
        <v>374</v>
      </c>
      <c r="F64" s="2" t="s">
        <v>375</v>
      </c>
      <c r="G64" s="2" t="s">
        <v>4</v>
      </c>
      <c r="H64" s="2" t="s">
        <v>29</v>
      </c>
      <c r="I64" s="4">
        <v>44453</v>
      </c>
      <c r="J64" s="4">
        <v>44453</v>
      </c>
      <c r="K64" s="4">
        <v>44454</v>
      </c>
    </row>
    <row r="65" spans="1:11" x14ac:dyDescent="0.25">
      <c r="A65" s="1">
        <v>100</v>
      </c>
      <c r="B65" s="2" t="s">
        <v>3</v>
      </c>
      <c r="C65" s="3">
        <v>44239.709346493059</v>
      </c>
      <c r="D65" s="9" t="s">
        <v>282</v>
      </c>
      <c r="E65" s="2" t="s">
        <v>60</v>
      </c>
      <c r="F65" s="2" t="s">
        <v>169</v>
      </c>
      <c r="G65" s="2" t="s">
        <v>4</v>
      </c>
      <c r="H65" s="2" t="s">
        <v>283</v>
      </c>
      <c r="I65" s="4">
        <v>44244</v>
      </c>
      <c r="J65" s="4">
        <v>44244</v>
      </c>
      <c r="K65" s="4">
        <v>44244</v>
      </c>
    </row>
    <row r="66" spans="1:11" x14ac:dyDescent="0.25">
      <c r="A66" s="17">
        <v>100</v>
      </c>
      <c r="B66" s="18" t="s">
        <v>3</v>
      </c>
      <c r="C66" s="19">
        <v>44469.805900023151</v>
      </c>
      <c r="D66" s="15" t="s">
        <v>678</v>
      </c>
      <c r="E66" s="18" t="s">
        <v>374</v>
      </c>
      <c r="F66" s="18" t="s">
        <v>679</v>
      </c>
      <c r="G66" s="18" t="s">
        <v>4</v>
      </c>
      <c r="H66" s="18" t="s">
        <v>45</v>
      </c>
      <c r="I66" s="16">
        <v>44470</v>
      </c>
      <c r="J66" s="16">
        <v>44470</v>
      </c>
      <c r="K66" s="16">
        <v>44470</v>
      </c>
    </row>
    <row r="67" spans="1:11" x14ac:dyDescent="0.25">
      <c r="A67" s="17">
        <v>100</v>
      </c>
      <c r="B67" s="18" t="s">
        <v>3</v>
      </c>
      <c r="C67" s="19">
        <v>44469.686352962963</v>
      </c>
      <c r="D67" s="15" t="s">
        <v>680</v>
      </c>
      <c r="E67" s="18" t="s">
        <v>681</v>
      </c>
      <c r="F67" s="18" t="s">
        <v>682</v>
      </c>
      <c r="G67" s="18" t="s">
        <v>4</v>
      </c>
      <c r="H67" s="18" t="s">
        <v>29</v>
      </c>
      <c r="I67" s="16">
        <v>44470</v>
      </c>
      <c r="J67" s="16">
        <v>44470</v>
      </c>
      <c r="K67" s="16">
        <v>44470</v>
      </c>
    </row>
    <row r="68" spans="1:11" x14ac:dyDescent="0.25">
      <c r="A68" s="1">
        <v>100</v>
      </c>
      <c r="B68" s="2" t="s">
        <v>3</v>
      </c>
      <c r="C68" s="3">
        <v>44452.489363182867</v>
      </c>
      <c r="D68" s="9" t="s">
        <v>8</v>
      </c>
      <c r="E68" s="2" t="s">
        <v>5</v>
      </c>
      <c r="F68" s="2" t="s">
        <v>9</v>
      </c>
      <c r="G68" s="2" t="s">
        <v>4</v>
      </c>
      <c r="H68" s="2" t="s">
        <v>595</v>
      </c>
      <c r="I68" s="4">
        <v>44459</v>
      </c>
      <c r="J68" s="4">
        <v>44459</v>
      </c>
      <c r="K68" s="4">
        <v>44461</v>
      </c>
    </row>
    <row r="69" spans="1:11" x14ac:dyDescent="0.25">
      <c r="A69" s="17">
        <v>100</v>
      </c>
      <c r="B69" s="18" t="s">
        <v>3</v>
      </c>
      <c r="C69" s="19">
        <v>44511.612643680557</v>
      </c>
      <c r="D69" s="15" t="s">
        <v>683</v>
      </c>
      <c r="E69" s="18" t="s">
        <v>684</v>
      </c>
      <c r="F69" s="18" t="s">
        <v>169</v>
      </c>
      <c r="G69" s="18" t="s">
        <v>4</v>
      </c>
      <c r="H69" s="18" t="s">
        <v>685</v>
      </c>
      <c r="I69" s="16">
        <v>44515</v>
      </c>
      <c r="J69" s="16">
        <v>44515</v>
      </c>
      <c r="K69" s="16">
        <v>44515</v>
      </c>
    </row>
    <row r="70" spans="1:11" x14ac:dyDescent="0.25">
      <c r="A70" s="1">
        <v>100</v>
      </c>
      <c r="B70" s="2" t="s">
        <v>3</v>
      </c>
      <c r="C70" s="3">
        <v>44439.974753773145</v>
      </c>
      <c r="D70" s="6" t="s">
        <v>245</v>
      </c>
      <c r="E70" s="2" t="s">
        <v>371</v>
      </c>
      <c r="F70" s="2" t="s">
        <v>90</v>
      </c>
      <c r="G70" s="2" t="s">
        <v>4</v>
      </c>
      <c r="H70" s="2" t="s">
        <v>372</v>
      </c>
      <c r="I70" s="4">
        <v>44453</v>
      </c>
      <c r="J70" s="4">
        <v>44453</v>
      </c>
      <c r="K70" s="4">
        <v>44454</v>
      </c>
    </row>
    <row r="71" spans="1:11" x14ac:dyDescent="0.25">
      <c r="A71" s="12">
        <v>100</v>
      </c>
      <c r="B71" s="18" t="s">
        <v>3</v>
      </c>
      <c r="C71" s="19">
        <v>44535.896727858795</v>
      </c>
      <c r="D71" s="15" t="s">
        <v>245</v>
      </c>
      <c r="E71" s="18" t="s">
        <v>371</v>
      </c>
      <c r="F71" s="18" t="s">
        <v>90</v>
      </c>
      <c r="G71" s="18" t="s">
        <v>4</v>
      </c>
      <c r="H71" s="18" t="s">
        <v>666</v>
      </c>
      <c r="I71" s="16">
        <v>44543</v>
      </c>
      <c r="J71" s="16">
        <v>44543</v>
      </c>
      <c r="K71" s="16">
        <v>44543</v>
      </c>
    </row>
    <row r="72" spans="1:11" x14ac:dyDescent="0.25">
      <c r="A72" s="1">
        <v>100</v>
      </c>
      <c r="B72" s="2" t="s">
        <v>3</v>
      </c>
      <c r="C72" s="3">
        <v>44231.446721597225</v>
      </c>
      <c r="D72" s="9" t="s">
        <v>76</v>
      </c>
      <c r="E72" s="2" t="s">
        <v>77</v>
      </c>
      <c r="F72" s="2" t="s">
        <v>78</v>
      </c>
      <c r="G72" s="2" t="s">
        <v>4</v>
      </c>
      <c r="H72" s="2" t="s">
        <v>29</v>
      </c>
      <c r="I72" s="4">
        <v>44237</v>
      </c>
      <c r="J72" s="4">
        <v>44237</v>
      </c>
      <c r="K72" s="4">
        <v>44243</v>
      </c>
    </row>
    <row r="73" spans="1:11" x14ac:dyDescent="0.25">
      <c r="A73" s="17">
        <v>100</v>
      </c>
      <c r="B73" s="18" t="s">
        <v>3</v>
      </c>
      <c r="C73" s="19">
        <v>44469.732453518518</v>
      </c>
      <c r="D73" s="15" t="s">
        <v>686</v>
      </c>
      <c r="E73" s="18" t="s">
        <v>586</v>
      </c>
      <c r="F73" s="18" t="s">
        <v>114</v>
      </c>
      <c r="G73" s="18" t="s">
        <v>4</v>
      </c>
      <c r="H73" s="18" t="s">
        <v>687</v>
      </c>
      <c r="I73" s="16">
        <v>44470</v>
      </c>
      <c r="J73" s="16">
        <v>44470</v>
      </c>
      <c r="K73" s="16">
        <v>44470</v>
      </c>
    </row>
    <row r="74" spans="1:11" ht="30" x14ac:dyDescent="0.25">
      <c r="A74" s="1">
        <v>100</v>
      </c>
      <c r="B74" s="2" t="s">
        <v>3</v>
      </c>
      <c r="C74" s="3">
        <v>44420.700309039355</v>
      </c>
      <c r="D74" s="6" t="s">
        <v>307</v>
      </c>
      <c r="E74" s="2" t="s">
        <v>308</v>
      </c>
      <c r="F74" s="2" t="s">
        <v>180</v>
      </c>
      <c r="G74" s="2" t="s">
        <v>4</v>
      </c>
      <c r="H74" s="2" t="s">
        <v>309</v>
      </c>
      <c r="I74" s="4">
        <v>44452</v>
      </c>
      <c r="J74" s="4">
        <v>44452</v>
      </c>
      <c r="K74" s="4">
        <v>44454</v>
      </c>
    </row>
    <row r="75" spans="1:11" x14ac:dyDescent="0.25">
      <c r="A75" s="17">
        <v>100</v>
      </c>
      <c r="B75" s="18" t="s">
        <v>3</v>
      </c>
      <c r="C75" s="19">
        <v>44530.548607430559</v>
      </c>
      <c r="D75" s="15" t="s">
        <v>688</v>
      </c>
      <c r="E75" s="18" t="s">
        <v>689</v>
      </c>
      <c r="F75" s="18" t="s">
        <v>4</v>
      </c>
      <c r="G75" s="18" t="s">
        <v>4</v>
      </c>
      <c r="H75" s="18" t="s">
        <v>690</v>
      </c>
      <c r="I75" s="16">
        <v>44543</v>
      </c>
      <c r="J75" s="16">
        <v>44543</v>
      </c>
      <c r="K75" s="16">
        <v>44543</v>
      </c>
    </row>
    <row r="76" spans="1:11" x14ac:dyDescent="0.25">
      <c r="A76" s="1">
        <v>100</v>
      </c>
      <c r="B76" s="2" t="s">
        <v>3</v>
      </c>
      <c r="C76" s="3">
        <v>44232.681803043983</v>
      </c>
      <c r="D76" s="6" t="s">
        <v>194</v>
      </c>
      <c r="E76" s="2" t="s">
        <v>7</v>
      </c>
      <c r="F76" s="2" t="s">
        <v>195</v>
      </c>
      <c r="G76" s="2" t="s">
        <v>4</v>
      </c>
      <c r="H76" s="2" t="s">
        <v>196</v>
      </c>
      <c r="I76" s="4">
        <v>44244</v>
      </c>
      <c r="J76" s="4">
        <v>44244</v>
      </c>
      <c r="K76" s="4">
        <v>44244</v>
      </c>
    </row>
    <row r="77" spans="1:11" x14ac:dyDescent="0.25">
      <c r="A77" s="1">
        <v>100</v>
      </c>
      <c r="B77" s="2" t="s">
        <v>3</v>
      </c>
      <c r="C77" s="3">
        <v>44447.543033715279</v>
      </c>
      <c r="D77" s="9" t="s">
        <v>194</v>
      </c>
      <c r="E77" s="2" t="s">
        <v>7</v>
      </c>
      <c r="F77" s="2" t="s">
        <v>195</v>
      </c>
      <c r="G77" s="2" t="s">
        <v>4</v>
      </c>
      <c r="H77" s="2" t="s">
        <v>196</v>
      </c>
      <c r="I77" s="4">
        <v>44453</v>
      </c>
      <c r="J77" s="4">
        <v>44453</v>
      </c>
      <c r="K77" s="4">
        <v>44454</v>
      </c>
    </row>
    <row r="78" spans="1:11" x14ac:dyDescent="0.25">
      <c r="A78" s="1">
        <v>100</v>
      </c>
      <c r="B78" s="2" t="s">
        <v>3</v>
      </c>
      <c r="C78" s="3">
        <v>44231.528004467589</v>
      </c>
      <c r="D78" s="9" t="s">
        <v>106</v>
      </c>
      <c r="E78" s="2" t="s">
        <v>107</v>
      </c>
      <c r="F78" s="2" t="s">
        <v>4</v>
      </c>
      <c r="G78" s="2" t="s">
        <v>4</v>
      </c>
      <c r="H78" s="2" t="s">
        <v>29</v>
      </c>
      <c r="I78" s="4">
        <v>44242</v>
      </c>
      <c r="J78" s="4">
        <v>44242</v>
      </c>
      <c r="K78" s="4">
        <v>44243</v>
      </c>
    </row>
    <row r="79" spans="1:11" x14ac:dyDescent="0.25">
      <c r="A79" s="17">
        <v>100</v>
      </c>
      <c r="B79" s="18" t="s">
        <v>3</v>
      </c>
      <c r="C79" s="19">
        <v>44469.822920127313</v>
      </c>
      <c r="D79" s="15" t="s">
        <v>691</v>
      </c>
      <c r="E79" s="18" t="s">
        <v>114</v>
      </c>
      <c r="F79" s="18" t="s">
        <v>481</v>
      </c>
      <c r="G79" s="18" t="s">
        <v>4</v>
      </c>
      <c r="H79" s="18" t="s">
        <v>45</v>
      </c>
      <c r="I79" s="16">
        <v>44470</v>
      </c>
      <c r="J79" s="16">
        <v>44470</v>
      </c>
      <c r="K79" s="16">
        <v>44470</v>
      </c>
    </row>
    <row r="80" spans="1:11" ht="30" x14ac:dyDescent="0.25">
      <c r="A80" s="1">
        <v>100</v>
      </c>
      <c r="B80" s="2" t="s">
        <v>3</v>
      </c>
      <c r="C80" s="3">
        <v>44428.468668090274</v>
      </c>
      <c r="D80" s="9" t="s">
        <v>313</v>
      </c>
      <c r="E80" s="2" t="s">
        <v>314</v>
      </c>
      <c r="F80" s="2" t="s">
        <v>4</v>
      </c>
      <c r="G80" s="2" t="s">
        <v>4</v>
      </c>
      <c r="H80" s="2" t="s">
        <v>315</v>
      </c>
      <c r="I80" s="4">
        <v>44452</v>
      </c>
      <c r="J80" s="4">
        <v>44452</v>
      </c>
      <c r="K80" s="4">
        <v>44454</v>
      </c>
    </row>
    <row r="81" spans="1:11" x14ac:dyDescent="0.25">
      <c r="A81" s="17">
        <v>100</v>
      </c>
      <c r="B81" s="18" t="s">
        <v>3</v>
      </c>
      <c r="C81" s="19">
        <v>44469.916428900462</v>
      </c>
      <c r="D81" s="15" t="s">
        <v>313</v>
      </c>
      <c r="E81" s="18" t="s">
        <v>692</v>
      </c>
      <c r="F81" s="18" t="s">
        <v>4</v>
      </c>
      <c r="G81" s="18" t="s">
        <v>4</v>
      </c>
      <c r="H81" s="18" t="s">
        <v>693</v>
      </c>
      <c r="I81" s="16">
        <v>44470</v>
      </c>
      <c r="J81" s="16">
        <v>44470</v>
      </c>
      <c r="K81" s="16">
        <v>44470</v>
      </c>
    </row>
    <row r="82" spans="1:11" ht="30" x14ac:dyDescent="0.25">
      <c r="A82" s="17">
        <v>100</v>
      </c>
      <c r="B82" s="18" t="s">
        <v>3</v>
      </c>
      <c r="C82" s="19">
        <v>44472.601608437501</v>
      </c>
      <c r="D82" s="15" t="s">
        <v>681</v>
      </c>
      <c r="E82" s="18" t="s">
        <v>156</v>
      </c>
      <c r="F82" s="18" t="s">
        <v>694</v>
      </c>
      <c r="G82" s="18" t="s">
        <v>695</v>
      </c>
      <c r="H82" s="18" t="s">
        <v>696</v>
      </c>
      <c r="I82" s="16">
        <v>44473</v>
      </c>
      <c r="J82" s="16">
        <v>44473</v>
      </c>
      <c r="K82" s="16">
        <v>44473</v>
      </c>
    </row>
    <row r="83" spans="1:11" x14ac:dyDescent="0.25">
      <c r="A83" s="17">
        <v>100</v>
      </c>
      <c r="B83" s="18" t="s">
        <v>3</v>
      </c>
      <c r="C83" s="19">
        <v>44480.429220405094</v>
      </c>
      <c r="D83" s="15" t="s">
        <v>697</v>
      </c>
      <c r="E83" s="18" t="s">
        <v>698</v>
      </c>
      <c r="F83" s="18" t="s">
        <v>699</v>
      </c>
      <c r="G83" s="18" t="s">
        <v>4</v>
      </c>
      <c r="H83" s="18" t="s">
        <v>700</v>
      </c>
      <c r="I83" s="16">
        <v>44494</v>
      </c>
      <c r="J83" s="16">
        <v>44494</v>
      </c>
      <c r="K83" s="16">
        <v>44494</v>
      </c>
    </row>
    <row r="84" spans="1:11" x14ac:dyDescent="0.25">
      <c r="A84" s="1">
        <v>100</v>
      </c>
      <c r="B84" s="2" t="s">
        <v>3</v>
      </c>
      <c r="C84" s="3">
        <v>44428.507557604164</v>
      </c>
      <c r="D84" s="9" t="s">
        <v>316</v>
      </c>
      <c r="E84" s="2" t="s">
        <v>121</v>
      </c>
      <c r="F84" s="2" t="s">
        <v>4</v>
      </c>
      <c r="G84" s="2" t="s">
        <v>4</v>
      </c>
      <c r="H84" s="2" t="s">
        <v>317</v>
      </c>
      <c r="I84" s="4">
        <v>44452</v>
      </c>
      <c r="J84" s="4">
        <v>44452</v>
      </c>
      <c r="K84" s="4">
        <v>44454</v>
      </c>
    </row>
    <row r="85" spans="1:11" ht="45" x14ac:dyDescent="0.25">
      <c r="A85" s="1">
        <v>100</v>
      </c>
      <c r="B85" s="2" t="s">
        <v>3</v>
      </c>
      <c r="C85" s="3">
        <v>44232.614738252312</v>
      </c>
      <c r="D85" s="6" t="s">
        <v>191</v>
      </c>
      <c r="E85" s="2" t="s">
        <v>136</v>
      </c>
      <c r="F85" s="2" t="s">
        <v>192</v>
      </c>
      <c r="G85" s="2" t="s">
        <v>4</v>
      </c>
      <c r="H85" s="2" t="s">
        <v>193</v>
      </c>
      <c r="I85" s="4">
        <v>44244</v>
      </c>
      <c r="J85" s="4">
        <v>44244</v>
      </c>
      <c r="K85" s="4">
        <v>44244</v>
      </c>
    </row>
    <row r="86" spans="1:11" x14ac:dyDescent="0.25">
      <c r="A86" s="1">
        <v>100</v>
      </c>
      <c r="B86" s="2" t="s">
        <v>3</v>
      </c>
      <c r="C86" s="3">
        <v>44446.704727835648</v>
      </c>
      <c r="D86" s="9" t="s">
        <v>422</v>
      </c>
      <c r="E86" s="2" t="s">
        <v>195</v>
      </c>
      <c r="F86" s="2" t="s">
        <v>423</v>
      </c>
      <c r="G86" s="2" t="s">
        <v>4</v>
      </c>
      <c r="H86" s="2" t="s">
        <v>29</v>
      </c>
      <c r="I86" s="4">
        <v>44453</v>
      </c>
      <c r="J86" s="4">
        <v>44453</v>
      </c>
      <c r="K86" s="4">
        <v>44454</v>
      </c>
    </row>
    <row r="87" spans="1:11" ht="45" x14ac:dyDescent="0.25">
      <c r="A87" s="1">
        <v>100</v>
      </c>
      <c r="B87" s="2" t="s">
        <v>3</v>
      </c>
      <c r="C87" s="3">
        <v>44231.465537824071</v>
      </c>
      <c r="D87" s="6" t="s">
        <v>89</v>
      </c>
      <c r="E87" s="2" t="s">
        <v>90</v>
      </c>
      <c r="F87" s="2" t="s">
        <v>91</v>
      </c>
      <c r="G87" s="2" t="s">
        <v>92</v>
      </c>
      <c r="H87" s="2" t="s">
        <v>93</v>
      </c>
      <c r="I87" s="4">
        <v>44237</v>
      </c>
      <c r="J87" s="4">
        <v>44237</v>
      </c>
      <c r="K87" s="4">
        <v>44243</v>
      </c>
    </row>
    <row r="88" spans="1:11" ht="45" x14ac:dyDescent="0.25">
      <c r="A88" s="1">
        <v>100</v>
      </c>
      <c r="B88" s="2" t="s">
        <v>3</v>
      </c>
      <c r="C88" s="3">
        <v>44446.712920729165</v>
      </c>
      <c r="D88" s="9" t="s">
        <v>89</v>
      </c>
      <c r="E88" s="2" t="s">
        <v>429</v>
      </c>
      <c r="F88" s="2" t="s">
        <v>70</v>
      </c>
      <c r="G88" s="2" t="s">
        <v>283</v>
      </c>
      <c r="H88" s="2" t="s">
        <v>430</v>
      </c>
      <c r="I88" s="4">
        <v>44453</v>
      </c>
      <c r="J88" s="4">
        <v>44453</v>
      </c>
      <c r="K88" s="4">
        <v>44454</v>
      </c>
    </row>
    <row r="89" spans="1:11" ht="60" x14ac:dyDescent="0.25">
      <c r="A89" s="1">
        <v>100</v>
      </c>
      <c r="B89" s="2" t="s">
        <v>3</v>
      </c>
      <c r="C89" s="3">
        <v>44447.689638935182</v>
      </c>
      <c r="D89" s="9" t="s">
        <v>560</v>
      </c>
      <c r="E89" s="2" t="s">
        <v>417</v>
      </c>
      <c r="F89" s="2" t="s">
        <v>21</v>
      </c>
      <c r="G89" s="2" t="s">
        <v>4</v>
      </c>
      <c r="H89" s="2" t="s">
        <v>561</v>
      </c>
      <c r="I89" s="4">
        <v>44453</v>
      </c>
      <c r="J89" s="4">
        <v>44453</v>
      </c>
      <c r="K89" s="4">
        <v>44454</v>
      </c>
    </row>
    <row r="90" spans="1:11" x14ac:dyDescent="0.25">
      <c r="A90" s="1">
        <v>100</v>
      </c>
      <c r="B90" s="2" t="s">
        <v>3</v>
      </c>
      <c r="C90" s="3">
        <v>44439.360582152774</v>
      </c>
      <c r="D90" s="9" t="s">
        <v>362</v>
      </c>
      <c r="E90" s="2" t="s">
        <v>363</v>
      </c>
      <c r="F90" s="2" t="s">
        <v>364</v>
      </c>
      <c r="G90" s="2" t="s">
        <v>365</v>
      </c>
      <c r="H90" s="2" t="s">
        <v>366</v>
      </c>
      <c r="I90" s="4">
        <v>44453</v>
      </c>
      <c r="J90" s="4">
        <v>44453</v>
      </c>
      <c r="K90" s="4">
        <v>44454</v>
      </c>
    </row>
    <row r="91" spans="1:11" x14ac:dyDescent="0.25">
      <c r="A91" s="17">
        <v>100</v>
      </c>
      <c r="B91" s="18" t="s">
        <v>3</v>
      </c>
      <c r="C91" s="19">
        <v>44454.753355740744</v>
      </c>
      <c r="D91" s="15" t="s">
        <v>701</v>
      </c>
      <c r="E91" s="18" t="s">
        <v>702</v>
      </c>
      <c r="F91" s="18" t="s">
        <v>9</v>
      </c>
      <c r="G91" s="18" t="s">
        <v>4</v>
      </c>
      <c r="H91" s="18" t="s">
        <v>29</v>
      </c>
      <c r="I91" s="16">
        <v>44470</v>
      </c>
      <c r="J91" s="16">
        <v>44470</v>
      </c>
      <c r="K91" s="16">
        <v>44470</v>
      </c>
    </row>
    <row r="92" spans="1:11" ht="30" x14ac:dyDescent="0.25">
      <c r="A92" s="1">
        <v>100</v>
      </c>
      <c r="B92" s="2" t="s">
        <v>3</v>
      </c>
      <c r="C92" s="3">
        <v>44447.388313553238</v>
      </c>
      <c r="D92" s="9" t="s">
        <v>530</v>
      </c>
      <c r="E92" s="2" t="s">
        <v>531</v>
      </c>
      <c r="F92" s="2" t="s">
        <v>4</v>
      </c>
      <c r="G92" s="2" t="s">
        <v>532</v>
      </c>
      <c r="H92" s="2" t="s">
        <v>533</v>
      </c>
      <c r="I92" s="4">
        <v>44453</v>
      </c>
      <c r="J92" s="4">
        <v>44453</v>
      </c>
      <c r="K92" s="4">
        <v>44454</v>
      </c>
    </row>
    <row r="93" spans="1:11" x14ac:dyDescent="0.25">
      <c r="A93" s="1">
        <v>100</v>
      </c>
      <c r="B93" s="2" t="s">
        <v>3</v>
      </c>
      <c r="C93" s="3">
        <v>44453.469604270831</v>
      </c>
      <c r="D93" s="9" t="s">
        <v>614</v>
      </c>
      <c r="E93" s="2" t="s">
        <v>147</v>
      </c>
      <c r="F93" s="2" t="s">
        <v>567</v>
      </c>
      <c r="G93" s="2" t="s">
        <v>4</v>
      </c>
      <c r="H93" s="2" t="s">
        <v>615</v>
      </c>
      <c r="I93" s="4">
        <v>44459</v>
      </c>
      <c r="J93" s="4">
        <v>44459</v>
      </c>
      <c r="K93" s="4">
        <v>44461</v>
      </c>
    </row>
    <row r="94" spans="1:11" x14ac:dyDescent="0.25">
      <c r="A94" s="17">
        <v>100</v>
      </c>
      <c r="B94" s="18" t="s">
        <v>3</v>
      </c>
      <c r="C94" s="19">
        <v>44469.774078136572</v>
      </c>
      <c r="D94" s="20" t="s">
        <v>703</v>
      </c>
      <c r="E94" s="18" t="s">
        <v>704</v>
      </c>
      <c r="F94" s="18" t="s">
        <v>705</v>
      </c>
      <c r="G94" s="18" t="s">
        <v>4</v>
      </c>
      <c r="H94" s="18" t="s">
        <v>706</v>
      </c>
      <c r="I94" s="16">
        <v>44470</v>
      </c>
      <c r="J94" s="16">
        <v>44470</v>
      </c>
      <c r="K94" s="16">
        <v>44470</v>
      </c>
    </row>
    <row r="95" spans="1:11" x14ac:dyDescent="0.25">
      <c r="A95" s="1">
        <v>100</v>
      </c>
      <c r="B95" s="2" t="s">
        <v>3</v>
      </c>
      <c r="C95" s="3">
        <v>44449.492949155094</v>
      </c>
      <c r="D95" s="9" t="s">
        <v>583</v>
      </c>
      <c r="E95" s="2" t="s">
        <v>185</v>
      </c>
      <c r="F95" s="2" t="s">
        <v>4</v>
      </c>
      <c r="G95" s="2" t="s">
        <v>4</v>
      </c>
      <c r="H95" s="2" t="s">
        <v>584</v>
      </c>
      <c r="I95" s="4">
        <v>44453</v>
      </c>
      <c r="J95" s="4">
        <v>44453</v>
      </c>
      <c r="K95" s="4">
        <v>44454</v>
      </c>
    </row>
    <row r="96" spans="1:11" x14ac:dyDescent="0.25">
      <c r="A96" s="1">
        <v>100</v>
      </c>
      <c r="B96" s="2" t="s">
        <v>3</v>
      </c>
      <c r="C96" s="3">
        <v>44446.82855726852</v>
      </c>
      <c r="D96" s="9" t="s">
        <v>15</v>
      </c>
      <c r="E96" s="2" t="s">
        <v>80</v>
      </c>
      <c r="F96" s="2" t="s">
        <v>4</v>
      </c>
      <c r="G96" s="2" t="s">
        <v>79</v>
      </c>
      <c r="H96" s="2" t="s">
        <v>29</v>
      </c>
      <c r="I96" s="4">
        <v>44453</v>
      </c>
      <c r="J96" s="4">
        <v>44453</v>
      </c>
      <c r="K96" s="4">
        <v>44454</v>
      </c>
    </row>
    <row r="97" spans="1:11" x14ac:dyDescent="0.25">
      <c r="A97" s="17">
        <v>100</v>
      </c>
      <c r="B97" s="18" t="s">
        <v>3</v>
      </c>
      <c r="C97" s="19">
        <v>44459.815170844908</v>
      </c>
      <c r="D97" s="15" t="s">
        <v>15</v>
      </c>
      <c r="E97" s="18" t="s">
        <v>586</v>
      </c>
      <c r="F97" s="18" t="s">
        <v>21</v>
      </c>
      <c r="G97" s="18" t="s">
        <v>4</v>
      </c>
      <c r="H97" s="18" t="s">
        <v>707</v>
      </c>
      <c r="I97" s="16">
        <v>44470</v>
      </c>
      <c r="J97" s="16">
        <v>44470</v>
      </c>
      <c r="K97" s="16">
        <v>44470</v>
      </c>
    </row>
    <row r="98" spans="1:11" x14ac:dyDescent="0.25">
      <c r="A98" s="1">
        <v>100</v>
      </c>
      <c r="B98" s="2" t="s">
        <v>3</v>
      </c>
      <c r="C98" s="3">
        <v>44446.803886006943</v>
      </c>
      <c r="D98" s="9" t="s">
        <v>468</v>
      </c>
      <c r="E98" s="2" t="s">
        <v>21</v>
      </c>
      <c r="F98" s="2" t="s">
        <v>100</v>
      </c>
      <c r="G98" s="2" t="s">
        <v>4</v>
      </c>
      <c r="H98" s="2" t="s">
        <v>469</v>
      </c>
      <c r="I98" s="4">
        <v>44453</v>
      </c>
      <c r="J98" s="4">
        <v>44453</v>
      </c>
      <c r="K98" s="4">
        <v>44454</v>
      </c>
    </row>
    <row r="99" spans="1:11" x14ac:dyDescent="0.25">
      <c r="A99" s="1">
        <v>100</v>
      </c>
      <c r="B99" s="2" t="s">
        <v>3</v>
      </c>
      <c r="C99" s="3">
        <v>44447.338799062498</v>
      </c>
      <c r="D99" s="9" t="s">
        <v>520</v>
      </c>
      <c r="E99" s="2" t="s">
        <v>23</v>
      </c>
      <c r="F99" s="2" t="s">
        <v>32</v>
      </c>
      <c r="G99" s="2" t="s">
        <v>250</v>
      </c>
      <c r="H99" s="2" t="s">
        <v>521</v>
      </c>
      <c r="I99" s="4">
        <v>44453</v>
      </c>
      <c r="J99" s="4">
        <v>44453</v>
      </c>
      <c r="K99" s="4">
        <v>44454</v>
      </c>
    </row>
    <row r="100" spans="1:11" x14ac:dyDescent="0.25">
      <c r="A100" s="17">
        <v>100</v>
      </c>
      <c r="B100" s="18" t="s">
        <v>3</v>
      </c>
      <c r="C100" s="19">
        <v>44469.682703530096</v>
      </c>
      <c r="D100" s="15" t="s">
        <v>708</v>
      </c>
      <c r="E100" s="18" t="s">
        <v>709</v>
      </c>
      <c r="F100" s="18" t="s">
        <v>710</v>
      </c>
      <c r="G100" s="18" t="s">
        <v>4</v>
      </c>
      <c r="H100" s="18" t="s">
        <v>29</v>
      </c>
      <c r="I100" s="16">
        <v>44470</v>
      </c>
      <c r="J100" s="16">
        <v>44470</v>
      </c>
      <c r="K100" s="16">
        <v>44470</v>
      </c>
    </row>
    <row r="101" spans="1:11" ht="60" x14ac:dyDescent="0.25">
      <c r="A101" s="17">
        <v>100</v>
      </c>
      <c r="B101" s="18" t="s">
        <v>3</v>
      </c>
      <c r="C101" s="19">
        <v>44470.782298738428</v>
      </c>
      <c r="D101" s="15" t="s">
        <v>711</v>
      </c>
      <c r="E101" s="18" t="s">
        <v>712</v>
      </c>
      <c r="F101" s="18" t="s">
        <v>4</v>
      </c>
      <c r="G101" s="18" t="s">
        <v>4</v>
      </c>
      <c r="H101" s="18" t="s">
        <v>713</v>
      </c>
      <c r="I101" s="16">
        <v>44473</v>
      </c>
      <c r="J101" s="16">
        <v>44473</v>
      </c>
      <c r="K101" s="16">
        <v>44473</v>
      </c>
    </row>
    <row r="102" spans="1:11" x14ac:dyDescent="0.25">
      <c r="A102" s="17">
        <v>100</v>
      </c>
      <c r="B102" s="18" t="s">
        <v>3</v>
      </c>
      <c r="C102" s="19">
        <v>44458.414969803242</v>
      </c>
      <c r="D102" s="15" t="s">
        <v>714</v>
      </c>
      <c r="E102" s="18" t="s">
        <v>715</v>
      </c>
      <c r="F102" s="18" t="s">
        <v>56</v>
      </c>
      <c r="G102" s="18" t="s">
        <v>4</v>
      </c>
      <c r="H102" s="18" t="s">
        <v>29</v>
      </c>
      <c r="I102" s="16">
        <v>44470</v>
      </c>
      <c r="J102" s="16">
        <v>44470</v>
      </c>
      <c r="K102" s="16">
        <v>44470</v>
      </c>
    </row>
    <row r="103" spans="1:11" x14ac:dyDescent="0.25">
      <c r="A103" s="1">
        <v>100</v>
      </c>
      <c r="B103" s="2" t="s">
        <v>3</v>
      </c>
      <c r="C103" s="3">
        <v>44221.363388541664</v>
      </c>
      <c r="D103" s="9" t="s">
        <v>26</v>
      </c>
      <c r="E103" s="2" t="s">
        <v>27</v>
      </c>
      <c r="F103" s="2" t="s">
        <v>28</v>
      </c>
      <c r="G103" s="2" t="s">
        <v>4</v>
      </c>
      <c r="H103" s="2" t="s">
        <v>29</v>
      </c>
      <c r="I103" s="4">
        <v>44230</v>
      </c>
      <c r="J103" s="4">
        <v>44230</v>
      </c>
      <c r="K103" s="4">
        <v>44243</v>
      </c>
    </row>
    <row r="104" spans="1:11" ht="30" x14ac:dyDescent="0.25">
      <c r="A104" s="1">
        <v>100</v>
      </c>
      <c r="B104" s="2" t="s">
        <v>3</v>
      </c>
      <c r="C104" s="3">
        <v>44235.43492216435</v>
      </c>
      <c r="D104" s="9" t="s">
        <v>10</v>
      </c>
      <c r="E104" s="2" t="s">
        <v>11</v>
      </c>
      <c r="F104" s="2" t="s">
        <v>253</v>
      </c>
      <c r="G104" s="2" t="s">
        <v>4</v>
      </c>
      <c r="H104" s="2" t="s">
        <v>254</v>
      </c>
      <c r="I104" s="4">
        <v>44244</v>
      </c>
      <c r="J104" s="4">
        <v>44244</v>
      </c>
      <c r="K104" s="4">
        <v>44244</v>
      </c>
    </row>
    <row r="105" spans="1:11" x14ac:dyDescent="0.25">
      <c r="A105" s="17">
        <v>100</v>
      </c>
      <c r="B105" s="18" t="s">
        <v>3</v>
      </c>
      <c r="C105" s="19">
        <v>44461.515664976854</v>
      </c>
      <c r="D105" s="20" t="s">
        <v>10</v>
      </c>
      <c r="E105" s="18" t="s">
        <v>11</v>
      </c>
      <c r="F105" s="18" t="s">
        <v>716</v>
      </c>
      <c r="G105" s="18" t="s">
        <v>4</v>
      </c>
      <c r="H105" s="18" t="s">
        <v>717</v>
      </c>
      <c r="I105" s="16">
        <v>44470</v>
      </c>
      <c r="J105" s="16">
        <v>44470</v>
      </c>
      <c r="K105" s="16">
        <v>44470</v>
      </c>
    </row>
    <row r="106" spans="1:11" x14ac:dyDescent="0.25">
      <c r="A106" s="17">
        <v>100</v>
      </c>
      <c r="B106" s="18" t="s">
        <v>3</v>
      </c>
      <c r="C106" s="19">
        <v>44500.911988912034</v>
      </c>
      <c r="D106" s="15" t="s">
        <v>669</v>
      </c>
      <c r="E106" s="18" t="s">
        <v>333</v>
      </c>
      <c r="F106" s="18" t="s">
        <v>192</v>
      </c>
      <c r="G106" s="18" t="s">
        <v>4</v>
      </c>
      <c r="H106" s="18" t="s">
        <v>29</v>
      </c>
      <c r="I106" s="16">
        <v>44515</v>
      </c>
      <c r="J106" s="16">
        <v>44515</v>
      </c>
      <c r="K106" s="16">
        <v>44515</v>
      </c>
    </row>
    <row r="107" spans="1:11" x14ac:dyDescent="0.25">
      <c r="A107" s="1">
        <v>100</v>
      </c>
      <c r="B107" s="2" t="s">
        <v>3</v>
      </c>
      <c r="C107" s="3">
        <v>44450.419985844906</v>
      </c>
      <c r="D107" s="11" t="s">
        <v>585</v>
      </c>
      <c r="E107" s="2" t="s">
        <v>586</v>
      </c>
      <c r="F107" s="2" t="s">
        <v>4</v>
      </c>
      <c r="G107" s="2" t="s">
        <v>4</v>
      </c>
      <c r="H107" s="2" t="s">
        <v>29</v>
      </c>
      <c r="I107" s="4">
        <v>44453</v>
      </c>
      <c r="J107" s="4">
        <v>44453</v>
      </c>
      <c r="K107" s="4">
        <v>44454</v>
      </c>
    </row>
    <row r="108" spans="1:11" x14ac:dyDescent="0.25">
      <c r="A108" s="17">
        <v>100</v>
      </c>
      <c r="B108" s="18" t="s">
        <v>3</v>
      </c>
      <c r="C108" s="19">
        <v>44469.690640034722</v>
      </c>
      <c r="D108" s="15" t="s">
        <v>718</v>
      </c>
      <c r="E108" s="18" t="s">
        <v>719</v>
      </c>
      <c r="F108" s="18" t="s">
        <v>4</v>
      </c>
      <c r="G108" s="18" t="s">
        <v>4</v>
      </c>
      <c r="H108" s="18" t="s">
        <v>720</v>
      </c>
      <c r="I108" s="16">
        <v>44470</v>
      </c>
      <c r="J108" s="16">
        <v>44470</v>
      </c>
      <c r="K108" s="16">
        <v>44470</v>
      </c>
    </row>
    <row r="109" spans="1:11" ht="30" x14ac:dyDescent="0.25">
      <c r="A109" s="1">
        <v>100</v>
      </c>
      <c r="B109" s="2" t="s">
        <v>3</v>
      </c>
      <c r="C109" s="3">
        <v>44231.4326515625</v>
      </c>
      <c r="D109" s="6" t="s">
        <v>69</v>
      </c>
      <c r="E109" s="2" t="s">
        <v>70</v>
      </c>
      <c r="F109" s="2" t="s">
        <v>60</v>
      </c>
      <c r="G109" s="2" t="s">
        <v>4</v>
      </c>
      <c r="H109" s="2" t="s">
        <v>71</v>
      </c>
      <c r="I109" s="4">
        <v>44237</v>
      </c>
      <c r="J109" s="4">
        <v>44237</v>
      </c>
      <c r="K109" s="4">
        <v>44243</v>
      </c>
    </row>
    <row r="110" spans="1:11" x14ac:dyDescent="0.25">
      <c r="A110" s="1">
        <v>100</v>
      </c>
      <c r="B110" s="2" t="s">
        <v>3</v>
      </c>
      <c r="C110" s="3">
        <v>44446.7123803125</v>
      </c>
      <c r="D110" s="9" t="s">
        <v>69</v>
      </c>
      <c r="E110" s="2" t="s">
        <v>70</v>
      </c>
      <c r="F110" s="2" t="s">
        <v>60</v>
      </c>
      <c r="G110" s="2" t="s">
        <v>283</v>
      </c>
      <c r="H110" s="2" t="s">
        <v>29</v>
      </c>
      <c r="I110" s="4">
        <v>44453</v>
      </c>
      <c r="J110" s="4">
        <v>44453</v>
      </c>
      <c r="K110" s="4">
        <v>44454</v>
      </c>
    </row>
    <row r="111" spans="1:11" x14ac:dyDescent="0.25">
      <c r="A111" s="1">
        <v>100</v>
      </c>
      <c r="B111" s="2" t="s">
        <v>3</v>
      </c>
      <c r="C111" s="3">
        <v>44446.829830300929</v>
      </c>
      <c r="D111" s="9" t="s">
        <v>477</v>
      </c>
      <c r="E111" s="2" t="s">
        <v>478</v>
      </c>
      <c r="F111" s="2" t="s">
        <v>250</v>
      </c>
      <c r="G111" s="2" t="s">
        <v>4</v>
      </c>
      <c r="H111" s="2" t="s">
        <v>45</v>
      </c>
      <c r="I111" s="4">
        <v>44453</v>
      </c>
      <c r="J111" s="4">
        <v>44453</v>
      </c>
      <c r="K111" s="4">
        <v>44454</v>
      </c>
    </row>
    <row r="112" spans="1:11" x14ac:dyDescent="0.25">
      <c r="A112" s="1">
        <v>100</v>
      </c>
      <c r="B112" s="2" t="s">
        <v>3</v>
      </c>
      <c r="C112" s="3">
        <v>44447.295067847219</v>
      </c>
      <c r="D112" s="9" t="s">
        <v>518</v>
      </c>
      <c r="E112" s="2" t="s">
        <v>519</v>
      </c>
      <c r="F112" s="2" t="s">
        <v>4</v>
      </c>
      <c r="G112" s="2" t="s">
        <v>4</v>
      </c>
      <c r="H112" s="2" t="s">
        <v>29</v>
      </c>
      <c r="I112" s="4">
        <v>44453</v>
      </c>
      <c r="J112" s="4">
        <v>44453</v>
      </c>
      <c r="K112" s="4">
        <v>44454</v>
      </c>
    </row>
    <row r="113" spans="1:11" ht="30" x14ac:dyDescent="0.25">
      <c r="A113" s="17">
        <v>100</v>
      </c>
      <c r="B113" s="18" t="s">
        <v>3</v>
      </c>
      <c r="C113" s="19">
        <v>44469.693092372683</v>
      </c>
      <c r="D113" s="15" t="s">
        <v>721</v>
      </c>
      <c r="E113" s="18" t="s">
        <v>722</v>
      </c>
      <c r="F113" s="18" t="s">
        <v>723</v>
      </c>
      <c r="G113" s="18" t="s">
        <v>4</v>
      </c>
      <c r="H113" s="18" t="s">
        <v>29</v>
      </c>
      <c r="I113" s="16">
        <v>44470</v>
      </c>
      <c r="J113" s="16">
        <v>44470</v>
      </c>
      <c r="K113" s="16">
        <v>44470</v>
      </c>
    </row>
    <row r="114" spans="1:11" x14ac:dyDescent="0.25">
      <c r="A114" s="1">
        <v>100</v>
      </c>
      <c r="B114" s="2" t="s">
        <v>3</v>
      </c>
      <c r="C114" s="3">
        <v>44235.601288368052</v>
      </c>
      <c r="D114" s="9" t="s">
        <v>262</v>
      </c>
      <c r="E114" s="2" t="s">
        <v>23</v>
      </c>
      <c r="F114" s="2" t="s">
        <v>263</v>
      </c>
      <c r="G114" s="2" t="s">
        <v>4</v>
      </c>
      <c r="H114" s="2" t="s">
        <v>29</v>
      </c>
      <c r="I114" s="4">
        <v>44244</v>
      </c>
      <c r="J114" s="4">
        <v>44244</v>
      </c>
      <c r="K114" s="4">
        <v>44244</v>
      </c>
    </row>
    <row r="115" spans="1:11" x14ac:dyDescent="0.25">
      <c r="A115" s="1">
        <v>100</v>
      </c>
      <c r="B115" s="2" t="s">
        <v>3</v>
      </c>
      <c r="C115" s="3">
        <v>44446.891351967592</v>
      </c>
      <c r="D115" s="9" t="s">
        <v>491</v>
      </c>
      <c r="E115" s="2" t="s">
        <v>492</v>
      </c>
      <c r="F115" s="2" t="s">
        <v>493</v>
      </c>
      <c r="G115" s="2" t="s">
        <v>4</v>
      </c>
      <c r="H115" s="2" t="s">
        <v>492</v>
      </c>
      <c r="I115" s="4">
        <v>44453</v>
      </c>
      <c r="J115" s="4">
        <v>44453</v>
      </c>
      <c r="K115" s="4">
        <v>44454</v>
      </c>
    </row>
    <row r="116" spans="1:11" ht="30" x14ac:dyDescent="0.25">
      <c r="A116" s="17">
        <v>100</v>
      </c>
      <c r="B116" s="18" t="s">
        <v>3</v>
      </c>
      <c r="C116" s="19">
        <v>44461.865470613426</v>
      </c>
      <c r="D116" s="15" t="s">
        <v>724</v>
      </c>
      <c r="E116" s="18" t="s">
        <v>20</v>
      </c>
      <c r="F116" s="18" t="s">
        <v>459</v>
      </c>
      <c r="G116" s="18" t="s">
        <v>4</v>
      </c>
      <c r="H116" s="18" t="s">
        <v>725</v>
      </c>
      <c r="I116" s="16">
        <v>44470</v>
      </c>
      <c r="J116" s="16">
        <v>44470</v>
      </c>
      <c r="K116" s="16">
        <v>44470</v>
      </c>
    </row>
    <row r="117" spans="1:11" x14ac:dyDescent="0.25">
      <c r="A117" s="1">
        <v>100</v>
      </c>
      <c r="B117" s="2" t="s">
        <v>3</v>
      </c>
      <c r="C117" s="3">
        <v>44446.694427303242</v>
      </c>
      <c r="D117" s="11" t="s">
        <v>384</v>
      </c>
      <c r="E117" s="2" t="s">
        <v>60</v>
      </c>
      <c r="F117" s="2" t="s">
        <v>385</v>
      </c>
      <c r="G117" s="2" t="s">
        <v>4</v>
      </c>
      <c r="H117" s="2" t="s">
        <v>386</v>
      </c>
      <c r="I117" s="4">
        <v>44453</v>
      </c>
      <c r="J117" s="4">
        <v>44453</v>
      </c>
      <c r="K117" s="4">
        <v>44454</v>
      </c>
    </row>
    <row r="118" spans="1:11" ht="30" x14ac:dyDescent="0.25">
      <c r="A118" s="1">
        <v>100</v>
      </c>
      <c r="B118" s="2" t="s">
        <v>3</v>
      </c>
      <c r="C118" s="3">
        <v>44449.348749293982</v>
      </c>
      <c r="D118" s="11" t="s">
        <v>580</v>
      </c>
      <c r="E118" s="2" t="s">
        <v>581</v>
      </c>
      <c r="F118" s="2" t="s">
        <v>121</v>
      </c>
      <c r="G118" s="2" t="s">
        <v>582</v>
      </c>
      <c r="H118" s="2" t="s">
        <v>29</v>
      </c>
      <c r="I118" s="4">
        <v>44453</v>
      </c>
      <c r="J118" s="4">
        <v>44453</v>
      </c>
      <c r="K118" s="4">
        <v>44454</v>
      </c>
    </row>
    <row r="119" spans="1:11" x14ac:dyDescent="0.25">
      <c r="A119" s="17">
        <v>100</v>
      </c>
      <c r="B119" s="18" t="s">
        <v>3</v>
      </c>
      <c r="C119" s="19">
        <v>44469.91648615741</v>
      </c>
      <c r="D119" s="15" t="s">
        <v>726</v>
      </c>
      <c r="E119" s="18" t="s">
        <v>5</v>
      </c>
      <c r="F119" s="18" t="s">
        <v>9</v>
      </c>
      <c r="G119" s="18" t="s">
        <v>4</v>
      </c>
      <c r="H119" s="18" t="s">
        <v>29</v>
      </c>
      <c r="I119" s="16">
        <v>44470</v>
      </c>
      <c r="J119" s="16">
        <v>44470</v>
      </c>
      <c r="K119" s="16">
        <v>44470</v>
      </c>
    </row>
    <row r="120" spans="1:11" x14ac:dyDescent="0.25">
      <c r="A120" s="17">
        <v>100</v>
      </c>
      <c r="B120" s="18" t="s">
        <v>3</v>
      </c>
      <c r="C120" s="19">
        <v>44469.8510803588</v>
      </c>
      <c r="D120" s="15" t="s">
        <v>727</v>
      </c>
      <c r="E120" s="18" t="s">
        <v>114</v>
      </c>
      <c r="F120" s="18" t="s">
        <v>23</v>
      </c>
      <c r="G120" s="18" t="s">
        <v>4</v>
      </c>
      <c r="H120" s="18" t="s">
        <v>29</v>
      </c>
      <c r="I120" s="16">
        <v>44470</v>
      </c>
      <c r="J120" s="16">
        <v>44470</v>
      </c>
      <c r="K120" s="16">
        <v>44470</v>
      </c>
    </row>
    <row r="121" spans="1:11" ht="30" x14ac:dyDescent="0.25">
      <c r="A121" s="1">
        <v>100</v>
      </c>
      <c r="B121" s="2" t="s">
        <v>3</v>
      </c>
      <c r="C121" s="3">
        <v>44235.628829895832</v>
      </c>
      <c r="D121" s="9" t="s">
        <v>264</v>
      </c>
      <c r="E121" s="2" t="s">
        <v>9</v>
      </c>
      <c r="F121" s="2" t="s">
        <v>265</v>
      </c>
      <c r="G121" s="2" t="s">
        <v>4</v>
      </c>
      <c r="H121" s="2" t="s">
        <v>266</v>
      </c>
      <c r="I121" s="4">
        <v>44244</v>
      </c>
      <c r="J121" s="4">
        <v>44244</v>
      </c>
      <c r="K121" s="4">
        <v>44244</v>
      </c>
    </row>
    <row r="122" spans="1:11" x14ac:dyDescent="0.25">
      <c r="A122" s="1">
        <v>100</v>
      </c>
      <c r="B122" s="2" t="s">
        <v>3</v>
      </c>
      <c r="C122" s="3">
        <v>44446.694241724537</v>
      </c>
      <c r="D122" s="9" t="s">
        <v>381</v>
      </c>
      <c r="E122" s="2" t="s">
        <v>382</v>
      </c>
      <c r="F122" s="2" t="s">
        <v>383</v>
      </c>
      <c r="G122" s="2" t="s">
        <v>4</v>
      </c>
      <c r="H122" s="2" t="s">
        <v>29</v>
      </c>
      <c r="I122" s="4">
        <v>44453</v>
      </c>
      <c r="J122" s="4">
        <v>44453</v>
      </c>
      <c r="K122" s="4">
        <v>44454</v>
      </c>
    </row>
    <row r="123" spans="1:11" ht="30" x14ac:dyDescent="0.25">
      <c r="A123" s="1">
        <v>100</v>
      </c>
      <c r="B123" s="2" t="s">
        <v>3</v>
      </c>
      <c r="C123" s="3">
        <v>44446.769372037037</v>
      </c>
      <c r="D123" s="9" t="s">
        <v>453</v>
      </c>
      <c r="E123" s="2" t="s">
        <v>114</v>
      </c>
      <c r="F123" s="2" t="s">
        <v>60</v>
      </c>
      <c r="G123" s="2" t="s">
        <v>454</v>
      </c>
      <c r="H123" s="2" t="s">
        <v>455</v>
      </c>
      <c r="I123" s="4">
        <v>44453</v>
      </c>
      <c r="J123" s="4">
        <v>44453</v>
      </c>
      <c r="K123" s="4">
        <v>44454</v>
      </c>
    </row>
    <row r="124" spans="1:11" x14ac:dyDescent="0.25">
      <c r="A124" s="1">
        <v>100</v>
      </c>
      <c r="B124" s="2" t="s">
        <v>3</v>
      </c>
      <c r="C124" s="3">
        <v>44438.882845057873</v>
      </c>
      <c r="D124" s="9" t="s">
        <v>356</v>
      </c>
      <c r="E124" s="2" t="s">
        <v>357</v>
      </c>
      <c r="F124" s="2" t="s">
        <v>255</v>
      </c>
      <c r="G124" s="2" t="s">
        <v>4</v>
      </c>
      <c r="H124" s="2" t="s">
        <v>358</v>
      </c>
      <c r="I124" s="4">
        <v>44453</v>
      </c>
      <c r="J124" s="4">
        <v>44453</v>
      </c>
      <c r="K124" s="4">
        <v>44454</v>
      </c>
    </row>
    <row r="125" spans="1:11" x14ac:dyDescent="0.25">
      <c r="A125" s="17">
        <v>100</v>
      </c>
      <c r="B125" s="18" t="s">
        <v>3</v>
      </c>
      <c r="C125" s="19">
        <v>44469.702956550929</v>
      </c>
      <c r="D125" s="15" t="s">
        <v>728</v>
      </c>
      <c r="E125" s="18" t="s">
        <v>570</v>
      </c>
      <c r="F125" s="18" t="s">
        <v>60</v>
      </c>
      <c r="G125" s="18" t="s">
        <v>4</v>
      </c>
      <c r="H125" s="18" t="s">
        <v>729</v>
      </c>
      <c r="I125" s="16">
        <v>44470</v>
      </c>
      <c r="J125" s="16">
        <v>44470</v>
      </c>
      <c r="K125" s="16">
        <v>44470</v>
      </c>
    </row>
    <row r="126" spans="1:11" x14ac:dyDescent="0.25">
      <c r="A126" s="1">
        <v>100</v>
      </c>
      <c r="B126" s="2" t="s">
        <v>3</v>
      </c>
      <c r="C126" s="3">
        <v>44447.527794409725</v>
      </c>
      <c r="D126" s="9" t="s">
        <v>542</v>
      </c>
      <c r="E126" s="2" t="s">
        <v>269</v>
      </c>
      <c r="F126" s="2" t="s">
        <v>543</v>
      </c>
      <c r="G126" s="2" t="s">
        <v>4</v>
      </c>
      <c r="H126" s="2" t="s">
        <v>544</v>
      </c>
      <c r="I126" s="4">
        <v>44453</v>
      </c>
      <c r="J126" s="4">
        <v>44453</v>
      </c>
      <c r="K126" s="4">
        <v>44454</v>
      </c>
    </row>
    <row r="127" spans="1:11" x14ac:dyDescent="0.25">
      <c r="A127" s="1">
        <v>100</v>
      </c>
      <c r="B127" s="2" t="s">
        <v>3</v>
      </c>
      <c r="C127" s="3">
        <v>44452.538677766206</v>
      </c>
      <c r="D127" s="9" t="s">
        <v>605</v>
      </c>
      <c r="E127" s="2" t="s">
        <v>606</v>
      </c>
      <c r="F127" s="2" t="s">
        <v>4</v>
      </c>
      <c r="G127" s="2" t="s">
        <v>4</v>
      </c>
      <c r="H127" s="2" t="s">
        <v>607</v>
      </c>
      <c r="I127" s="4">
        <v>44459</v>
      </c>
      <c r="J127" s="4">
        <v>44459</v>
      </c>
      <c r="K127" s="4">
        <v>44461</v>
      </c>
    </row>
    <row r="128" spans="1:11" x14ac:dyDescent="0.25">
      <c r="A128" s="17">
        <v>100</v>
      </c>
      <c r="B128" s="18" t="s">
        <v>3</v>
      </c>
      <c r="C128" s="19">
        <v>44459.437806354166</v>
      </c>
      <c r="D128" s="15" t="s">
        <v>605</v>
      </c>
      <c r="E128" s="18" t="s">
        <v>606</v>
      </c>
      <c r="F128" s="18" t="s">
        <v>4</v>
      </c>
      <c r="G128" s="18" t="s">
        <v>4</v>
      </c>
      <c r="H128" s="18" t="s">
        <v>607</v>
      </c>
      <c r="I128" s="16">
        <v>44470</v>
      </c>
      <c r="J128" s="16">
        <v>44470</v>
      </c>
      <c r="K128" s="16">
        <v>44470</v>
      </c>
    </row>
    <row r="129" spans="1:11" ht="30" x14ac:dyDescent="0.25">
      <c r="A129" s="1">
        <v>100</v>
      </c>
      <c r="B129" s="2" t="s">
        <v>3</v>
      </c>
      <c r="C129" s="3">
        <v>44233.71904311343</v>
      </c>
      <c r="D129" s="6" t="s">
        <v>227</v>
      </c>
      <c r="E129" s="2" t="s">
        <v>228</v>
      </c>
      <c r="F129" s="2" t="s">
        <v>229</v>
      </c>
      <c r="G129" s="2" t="s">
        <v>230</v>
      </c>
      <c r="H129" s="2" t="s">
        <v>231</v>
      </c>
      <c r="I129" s="4">
        <v>44244</v>
      </c>
      <c r="J129" s="4">
        <v>44244</v>
      </c>
      <c r="K129" s="4">
        <v>44244</v>
      </c>
    </row>
    <row r="130" spans="1:11" x14ac:dyDescent="0.25">
      <c r="A130" s="1">
        <v>100</v>
      </c>
      <c r="B130" s="2" t="s">
        <v>3</v>
      </c>
      <c r="C130" s="3">
        <v>44447.415014108796</v>
      </c>
      <c r="D130" s="9" t="s">
        <v>534</v>
      </c>
      <c r="E130" s="2" t="s">
        <v>535</v>
      </c>
      <c r="F130" s="2" t="s">
        <v>186</v>
      </c>
      <c r="G130" s="2" t="s">
        <v>4</v>
      </c>
      <c r="H130" s="2" t="s">
        <v>536</v>
      </c>
      <c r="I130" s="4">
        <v>44453</v>
      </c>
      <c r="J130" s="4">
        <v>44453</v>
      </c>
      <c r="K130" s="4">
        <v>44454</v>
      </c>
    </row>
    <row r="131" spans="1:11" ht="30" x14ac:dyDescent="0.25">
      <c r="A131" s="1">
        <v>100</v>
      </c>
      <c r="B131" s="2" t="s">
        <v>3</v>
      </c>
      <c r="C131" s="3">
        <v>44231.536055185185</v>
      </c>
      <c r="D131" s="6" t="s">
        <v>116</v>
      </c>
      <c r="E131" s="2" t="s">
        <v>35</v>
      </c>
      <c r="F131" s="2" t="s">
        <v>117</v>
      </c>
      <c r="G131" s="2" t="s">
        <v>4</v>
      </c>
      <c r="H131" s="2" t="s">
        <v>118</v>
      </c>
      <c r="I131" s="4">
        <v>44242</v>
      </c>
      <c r="J131" s="4">
        <v>44242</v>
      </c>
      <c r="K131" s="4">
        <v>44243</v>
      </c>
    </row>
    <row r="132" spans="1:11" x14ac:dyDescent="0.25">
      <c r="A132" s="1">
        <v>100</v>
      </c>
      <c r="B132" s="2" t="s">
        <v>3</v>
      </c>
      <c r="C132" s="3">
        <v>44449.72785625</v>
      </c>
      <c r="D132" s="9" t="s">
        <v>116</v>
      </c>
      <c r="E132" s="2" t="s">
        <v>35</v>
      </c>
      <c r="F132" s="2" t="s">
        <v>117</v>
      </c>
      <c r="G132" s="2" t="s">
        <v>4</v>
      </c>
      <c r="H132" s="2" t="s">
        <v>29</v>
      </c>
      <c r="I132" s="4">
        <v>44453</v>
      </c>
      <c r="J132" s="4">
        <v>44453</v>
      </c>
      <c r="K132" s="4">
        <v>44454</v>
      </c>
    </row>
    <row r="133" spans="1:11" x14ac:dyDescent="0.25">
      <c r="A133" s="1">
        <v>100</v>
      </c>
      <c r="B133" s="2" t="s">
        <v>3</v>
      </c>
      <c r="C133" s="3">
        <v>44446.77880162037</v>
      </c>
      <c r="D133" s="9" t="s">
        <v>43</v>
      </c>
      <c r="E133" s="2" t="s">
        <v>42</v>
      </c>
      <c r="F133" s="2" t="s">
        <v>360</v>
      </c>
      <c r="G133" s="2" t="s">
        <v>4</v>
      </c>
      <c r="H133" s="2" t="s">
        <v>45</v>
      </c>
      <c r="I133" s="4">
        <v>44453</v>
      </c>
      <c r="J133" s="4">
        <v>44453</v>
      </c>
      <c r="K133" s="4">
        <v>44454</v>
      </c>
    </row>
    <row r="134" spans="1:11" x14ac:dyDescent="0.25">
      <c r="A134" s="1">
        <v>100</v>
      </c>
      <c r="B134" s="2" t="s">
        <v>3</v>
      </c>
      <c r="C134" s="3">
        <v>44428.782358159726</v>
      </c>
      <c r="D134" s="9" t="s">
        <v>327</v>
      </c>
      <c r="E134" s="2" t="s">
        <v>328</v>
      </c>
      <c r="F134" s="2" t="s">
        <v>269</v>
      </c>
      <c r="G134" s="2" t="s">
        <v>4</v>
      </c>
      <c r="H134" s="2" t="s">
        <v>329</v>
      </c>
      <c r="I134" s="4">
        <v>44452</v>
      </c>
      <c r="J134" s="4">
        <v>44452</v>
      </c>
      <c r="K134" s="4">
        <v>44454</v>
      </c>
    </row>
    <row r="135" spans="1:11" x14ac:dyDescent="0.25">
      <c r="A135" s="17">
        <v>100</v>
      </c>
      <c r="B135" s="18" t="s">
        <v>3</v>
      </c>
      <c r="C135" s="19">
        <v>44469.677180706021</v>
      </c>
      <c r="D135" s="15" t="s">
        <v>730</v>
      </c>
      <c r="E135" s="18" t="s">
        <v>731</v>
      </c>
      <c r="F135" s="18" t="s">
        <v>4</v>
      </c>
      <c r="G135" s="18" t="s">
        <v>4</v>
      </c>
      <c r="H135" s="18" t="s">
        <v>29</v>
      </c>
      <c r="I135" s="16">
        <v>44470</v>
      </c>
      <c r="J135" s="16">
        <v>44470</v>
      </c>
      <c r="K135" s="16">
        <v>44470</v>
      </c>
    </row>
    <row r="136" spans="1:11" ht="30" x14ac:dyDescent="0.25">
      <c r="A136" s="1">
        <v>100</v>
      </c>
      <c r="B136" s="2" t="s">
        <v>3</v>
      </c>
      <c r="C136" s="3">
        <v>44446.742892546295</v>
      </c>
      <c r="D136" s="9" t="s">
        <v>447</v>
      </c>
      <c r="E136" s="2" t="s">
        <v>269</v>
      </c>
      <c r="F136" s="2" t="s">
        <v>169</v>
      </c>
      <c r="G136" s="2" t="s">
        <v>448</v>
      </c>
      <c r="H136" s="2" t="s">
        <v>449</v>
      </c>
      <c r="I136" s="4">
        <v>44453</v>
      </c>
      <c r="J136" s="4">
        <v>44453</v>
      </c>
      <c r="K136" s="4">
        <v>44454</v>
      </c>
    </row>
    <row r="137" spans="1:11" ht="30" x14ac:dyDescent="0.25">
      <c r="A137" s="17">
        <v>100</v>
      </c>
      <c r="B137" s="18" t="s">
        <v>3</v>
      </c>
      <c r="C137" s="19">
        <v>44475.681320335651</v>
      </c>
      <c r="D137" s="15" t="s">
        <v>447</v>
      </c>
      <c r="E137" s="18" t="s">
        <v>269</v>
      </c>
      <c r="F137" s="18" t="s">
        <v>169</v>
      </c>
      <c r="G137" s="18" t="s">
        <v>448</v>
      </c>
      <c r="H137" s="18" t="s">
        <v>449</v>
      </c>
      <c r="I137" s="16">
        <v>44494</v>
      </c>
      <c r="J137" s="16">
        <v>44494</v>
      </c>
      <c r="K137" s="16">
        <v>44494</v>
      </c>
    </row>
    <row r="138" spans="1:11" x14ac:dyDescent="0.25">
      <c r="A138" s="1">
        <v>100</v>
      </c>
      <c r="B138" s="2" t="s">
        <v>3</v>
      </c>
      <c r="C138" s="3">
        <v>44231.884914189817</v>
      </c>
      <c r="D138" s="9" t="s">
        <v>171</v>
      </c>
      <c r="E138" s="2" t="s">
        <v>172</v>
      </c>
      <c r="F138" s="2" t="s">
        <v>4</v>
      </c>
      <c r="G138" s="2" t="s">
        <v>4</v>
      </c>
      <c r="H138" s="2" t="s">
        <v>29</v>
      </c>
      <c r="I138" s="4">
        <v>44244</v>
      </c>
      <c r="J138" s="4">
        <v>44244</v>
      </c>
      <c r="K138" s="4">
        <v>44244</v>
      </c>
    </row>
    <row r="139" spans="1:11" x14ac:dyDescent="0.25">
      <c r="A139" s="1">
        <v>100</v>
      </c>
      <c r="B139" s="2" t="s">
        <v>3</v>
      </c>
      <c r="C139" s="3">
        <v>44420.498781319446</v>
      </c>
      <c r="D139" s="9" t="s">
        <v>302</v>
      </c>
      <c r="E139" s="2" t="s">
        <v>303</v>
      </c>
      <c r="F139" s="2" t="s">
        <v>186</v>
      </c>
      <c r="G139" s="2" t="s">
        <v>4</v>
      </c>
      <c r="H139" s="2" t="s">
        <v>304</v>
      </c>
      <c r="I139" s="4">
        <v>44452</v>
      </c>
      <c r="J139" s="4">
        <v>44452</v>
      </c>
      <c r="K139" s="4">
        <v>44454</v>
      </c>
    </row>
    <row r="140" spans="1:11" x14ac:dyDescent="0.25">
      <c r="A140" s="1">
        <v>100</v>
      </c>
      <c r="B140" s="2" t="s">
        <v>3</v>
      </c>
      <c r="C140" s="3">
        <v>44446.701323437497</v>
      </c>
      <c r="D140" s="9" t="s">
        <v>411</v>
      </c>
      <c r="E140" s="2" t="s">
        <v>35</v>
      </c>
      <c r="F140" s="2" t="s">
        <v>4</v>
      </c>
      <c r="G140" s="2" t="s">
        <v>4</v>
      </c>
      <c r="H140" s="2" t="s">
        <v>412</v>
      </c>
      <c r="I140" s="4">
        <v>44453</v>
      </c>
      <c r="J140" s="4">
        <v>44453</v>
      </c>
      <c r="K140" s="4">
        <v>44454</v>
      </c>
    </row>
    <row r="141" spans="1:11" ht="30" x14ac:dyDescent="0.25">
      <c r="A141" s="1">
        <v>100</v>
      </c>
      <c r="B141" s="2" t="s">
        <v>3</v>
      </c>
      <c r="C141" s="3">
        <v>44231.759456898151</v>
      </c>
      <c r="D141" s="9" t="s">
        <v>163</v>
      </c>
      <c r="E141" s="2" t="s">
        <v>164</v>
      </c>
      <c r="F141" s="2" t="s">
        <v>4</v>
      </c>
      <c r="G141" s="2" t="s">
        <v>165</v>
      </c>
      <c r="H141" s="2" t="s">
        <v>166</v>
      </c>
      <c r="I141" s="4">
        <v>44244</v>
      </c>
      <c r="J141" s="4">
        <v>44244</v>
      </c>
      <c r="K141" s="4">
        <v>44244</v>
      </c>
    </row>
    <row r="142" spans="1:11" x14ac:dyDescent="0.25">
      <c r="A142" s="1">
        <v>100</v>
      </c>
      <c r="B142" s="2" t="s">
        <v>3</v>
      </c>
      <c r="C142" s="3">
        <v>44232.876727060182</v>
      </c>
      <c r="D142" s="6" t="s">
        <v>212</v>
      </c>
      <c r="E142" s="2" t="s">
        <v>213</v>
      </c>
      <c r="F142" s="2" t="s">
        <v>4</v>
      </c>
      <c r="G142" s="2" t="s">
        <v>4</v>
      </c>
      <c r="H142" s="2" t="s">
        <v>29</v>
      </c>
      <c r="I142" s="4">
        <v>44244</v>
      </c>
      <c r="J142" s="4">
        <v>44244</v>
      </c>
      <c r="K142" s="4">
        <v>44244</v>
      </c>
    </row>
    <row r="143" spans="1:11" ht="30" x14ac:dyDescent="0.25">
      <c r="A143" s="1">
        <v>100</v>
      </c>
      <c r="B143" s="2" t="s">
        <v>3</v>
      </c>
      <c r="C143" s="3">
        <v>44447.27872047454</v>
      </c>
      <c r="D143" s="9" t="s">
        <v>515</v>
      </c>
      <c r="E143" s="2" t="s">
        <v>516</v>
      </c>
      <c r="F143" s="2" t="s">
        <v>4</v>
      </c>
      <c r="G143" s="2" t="s">
        <v>4</v>
      </c>
      <c r="H143" s="2" t="s">
        <v>517</v>
      </c>
      <c r="I143" s="4">
        <v>44453</v>
      </c>
      <c r="J143" s="4">
        <v>44453</v>
      </c>
      <c r="K143" s="4">
        <v>44454</v>
      </c>
    </row>
    <row r="144" spans="1:11" x14ac:dyDescent="0.25">
      <c r="A144" s="1">
        <v>100</v>
      </c>
      <c r="B144" s="2" t="s">
        <v>3</v>
      </c>
      <c r="C144" s="3">
        <v>44446.696724305555</v>
      </c>
      <c r="D144" s="9" t="s">
        <v>396</v>
      </c>
      <c r="E144" s="2" t="s">
        <v>397</v>
      </c>
      <c r="F144" s="2" t="s">
        <v>4</v>
      </c>
      <c r="G144" s="2" t="s">
        <v>4</v>
      </c>
      <c r="H144" s="2" t="s">
        <v>29</v>
      </c>
      <c r="I144" s="4">
        <v>44453</v>
      </c>
      <c r="J144" s="4">
        <v>44453</v>
      </c>
      <c r="K144" s="4">
        <v>44454</v>
      </c>
    </row>
    <row r="145" spans="1:11" x14ac:dyDescent="0.25">
      <c r="A145" s="1">
        <v>100</v>
      </c>
      <c r="B145" s="2" t="s">
        <v>3</v>
      </c>
      <c r="C145" s="3">
        <v>44235.336240474535</v>
      </c>
      <c r="D145" s="9" t="s">
        <v>250</v>
      </c>
      <c r="E145" s="2" t="s">
        <v>251</v>
      </c>
      <c r="F145" s="2" t="s">
        <v>252</v>
      </c>
      <c r="G145" s="2" t="s">
        <v>4</v>
      </c>
      <c r="H145" s="2" t="s">
        <v>29</v>
      </c>
      <c r="I145" s="4">
        <v>44244</v>
      </c>
      <c r="J145" s="4">
        <v>44244</v>
      </c>
      <c r="K145" s="4">
        <v>44244</v>
      </c>
    </row>
    <row r="146" spans="1:11" x14ac:dyDescent="0.25">
      <c r="A146" s="1">
        <v>100</v>
      </c>
      <c r="B146" s="2" t="s">
        <v>3</v>
      </c>
      <c r="C146" s="3">
        <v>44234.79742790509</v>
      </c>
      <c r="D146" s="6" t="s">
        <v>244</v>
      </c>
      <c r="E146" s="2" t="s">
        <v>245</v>
      </c>
      <c r="F146" s="2" t="s">
        <v>246</v>
      </c>
      <c r="G146" s="2" t="s">
        <v>4</v>
      </c>
      <c r="H146" s="2" t="s">
        <v>29</v>
      </c>
      <c r="I146" s="4">
        <v>44244</v>
      </c>
      <c r="J146" s="4">
        <v>44244</v>
      </c>
      <c r="K146" s="4">
        <v>44244</v>
      </c>
    </row>
    <row r="147" spans="1:11" x14ac:dyDescent="0.25">
      <c r="A147" s="1">
        <v>100</v>
      </c>
      <c r="B147" s="2" t="s">
        <v>3</v>
      </c>
      <c r="C147" s="3">
        <v>44231.411619861108</v>
      </c>
      <c r="D147" s="9" t="s">
        <v>42</v>
      </c>
      <c r="E147" s="2" t="s">
        <v>43</v>
      </c>
      <c r="F147" s="2" t="s">
        <v>44</v>
      </c>
      <c r="G147" s="2" t="s">
        <v>4</v>
      </c>
      <c r="H147" s="2" t="s">
        <v>45</v>
      </c>
      <c r="I147" s="4">
        <v>44237</v>
      </c>
      <c r="J147" s="4">
        <v>44237</v>
      </c>
      <c r="K147" s="4">
        <v>44243</v>
      </c>
    </row>
    <row r="148" spans="1:11" x14ac:dyDescent="0.25">
      <c r="A148" s="17">
        <v>100</v>
      </c>
      <c r="B148" s="18" t="s">
        <v>3</v>
      </c>
      <c r="C148" s="19">
        <v>44469.678685439816</v>
      </c>
      <c r="D148" s="15" t="s">
        <v>42</v>
      </c>
      <c r="E148" s="18" t="s">
        <v>732</v>
      </c>
      <c r="F148" s="18" t="s">
        <v>733</v>
      </c>
      <c r="G148" s="18" t="s">
        <v>4</v>
      </c>
      <c r="H148" s="18" t="s">
        <v>29</v>
      </c>
      <c r="I148" s="16">
        <v>44470</v>
      </c>
      <c r="J148" s="16">
        <v>44470</v>
      </c>
      <c r="K148" s="16">
        <v>44470</v>
      </c>
    </row>
    <row r="149" spans="1:11" x14ac:dyDescent="0.25">
      <c r="A149" s="1">
        <v>100</v>
      </c>
      <c r="B149" s="2" t="s">
        <v>3</v>
      </c>
      <c r="C149" s="3">
        <v>44220.930981215279</v>
      </c>
      <c r="D149" s="9" t="s">
        <v>23</v>
      </c>
      <c r="E149" s="2" t="s">
        <v>24</v>
      </c>
      <c r="F149" s="2" t="s">
        <v>4</v>
      </c>
      <c r="G149" s="2" t="s">
        <v>4</v>
      </c>
      <c r="H149" s="2" t="s">
        <v>25</v>
      </c>
      <c r="I149" s="4">
        <v>44230</v>
      </c>
      <c r="J149" s="4">
        <v>44230</v>
      </c>
      <c r="K149" s="4">
        <v>44243</v>
      </c>
    </row>
    <row r="150" spans="1:11" x14ac:dyDescent="0.25">
      <c r="A150" s="17">
        <v>100</v>
      </c>
      <c r="B150" s="18" t="s">
        <v>3</v>
      </c>
      <c r="C150" s="19">
        <v>44469.71144309028</v>
      </c>
      <c r="D150" s="15" t="s">
        <v>699</v>
      </c>
      <c r="E150" s="18" t="s">
        <v>734</v>
      </c>
      <c r="F150" s="18" t="s">
        <v>735</v>
      </c>
      <c r="G150" s="18" t="s">
        <v>4</v>
      </c>
      <c r="H150" s="18" t="s">
        <v>29</v>
      </c>
      <c r="I150" s="16">
        <v>44470</v>
      </c>
      <c r="J150" s="16">
        <v>44470</v>
      </c>
      <c r="K150" s="16">
        <v>44470</v>
      </c>
    </row>
    <row r="151" spans="1:11" x14ac:dyDescent="0.25">
      <c r="A151" s="17">
        <v>100</v>
      </c>
      <c r="B151" s="18" t="s">
        <v>3</v>
      </c>
      <c r="C151" s="19">
        <v>44469.862035312501</v>
      </c>
      <c r="D151" s="15" t="s">
        <v>699</v>
      </c>
      <c r="E151" s="18" t="s">
        <v>441</v>
      </c>
      <c r="F151" s="18" t="s">
        <v>141</v>
      </c>
      <c r="G151" s="18" t="s">
        <v>4</v>
      </c>
      <c r="H151" s="18" t="s">
        <v>29</v>
      </c>
      <c r="I151" s="16">
        <v>44470</v>
      </c>
      <c r="J151" s="16">
        <v>44470</v>
      </c>
      <c r="K151" s="16">
        <v>44470</v>
      </c>
    </row>
    <row r="152" spans="1:11" x14ac:dyDescent="0.25">
      <c r="A152" s="1">
        <v>100</v>
      </c>
      <c r="B152" s="2" t="s">
        <v>3</v>
      </c>
      <c r="C152" s="3">
        <v>44450.980797511576</v>
      </c>
      <c r="D152" s="9" t="s">
        <v>84</v>
      </c>
      <c r="E152" s="2" t="s">
        <v>417</v>
      </c>
      <c r="F152" s="2" t="s">
        <v>4</v>
      </c>
      <c r="G152" s="2" t="s">
        <v>4</v>
      </c>
      <c r="H152" s="2" t="s">
        <v>594</v>
      </c>
      <c r="I152" s="4">
        <v>44453</v>
      </c>
      <c r="J152" s="4">
        <v>44453</v>
      </c>
      <c r="K152" s="4">
        <v>44454</v>
      </c>
    </row>
    <row r="153" spans="1:11" x14ac:dyDescent="0.25">
      <c r="A153" s="1">
        <v>100</v>
      </c>
      <c r="B153" s="2" t="s">
        <v>3</v>
      </c>
      <c r="C153" s="3">
        <v>44235.570436145834</v>
      </c>
      <c r="D153" s="9" t="s">
        <v>261</v>
      </c>
      <c r="E153" s="2" t="s">
        <v>228</v>
      </c>
      <c r="F153" s="2" t="s">
        <v>4</v>
      </c>
      <c r="G153" s="2" t="s">
        <v>4</v>
      </c>
      <c r="H153" s="2" t="s">
        <v>45</v>
      </c>
      <c r="I153" s="4">
        <v>44244</v>
      </c>
      <c r="J153" s="4">
        <v>44244</v>
      </c>
      <c r="K153" s="4">
        <v>44244</v>
      </c>
    </row>
    <row r="154" spans="1:11" x14ac:dyDescent="0.25">
      <c r="A154" s="1">
        <v>100</v>
      </c>
      <c r="B154" s="2" t="s">
        <v>3</v>
      </c>
      <c r="C154" s="3">
        <v>44446.840549398148</v>
      </c>
      <c r="D154" s="9" t="s">
        <v>479</v>
      </c>
      <c r="E154" s="2" t="s">
        <v>480</v>
      </c>
      <c r="F154" s="2" t="s">
        <v>32</v>
      </c>
      <c r="G154" s="2" t="s">
        <v>4</v>
      </c>
      <c r="H154" s="2" t="s">
        <v>29</v>
      </c>
      <c r="I154" s="4">
        <v>44453</v>
      </c>
      <c r="J154" s="4">
        <v>44453</v>
      </c>
      <c r="K154" s="4">
        <v>44454</v>
      </c>
    </row>
    <row r="155" spans="1:11" x14ac:dyDescent="0.25">
      <c r="A155" s="1">
        <v>100</v>
      </c>
      <c r="B155" s="2" t="s">
        <v>3</v>
      </c>
      <c r="C155" s="3">
        <v>44447.554640185183</v>
      </c>
      <c r="D155" s="9" t="s">
        <v>548</v>
      </c>
      <c r="E155" s="2" t="s">
        <v>14</v>
      </c>
      <c r="F155" s="2" t="s">
        <v>271</v>
      </c>
      <c r="G155" s="2" t="s">
        <v>4</v>
      </c>
      <c r="H155" s="2" t="s">
        <v>29</v>
      </c>
      <c r="I155" s="4">
        <v>44453</v>
      </c>
      <c r="J155" s="4">
        <v>44453</v>
      </c>
      <c r="K155" s="4">
        <v>44454</v>
      </c>
    </row>
    <row r="156" spans="1:11" x14ac:dyDescent="0.25">
      <c r="A156" s="1">
        <v>100</v>
      </c>
      <c r="B156" s="2" t="s">
        <v>3</v>
      </c>
      <c r="C156" s="3">
        <v>44450.483393506947</v>
      </c>
      <c r="D156" s="9" t="s">
        <v>587</v>
      </c>
      <c r="E156" s="2" t="s">
        <v>588</v>
      </c>
      <c r="F156" s="2" t="s">
        <v>4</v>
      </c>
      <c r="G156" s="2" t="s">
        <v>4</v>
      </c>
      <c r="H156" s="2" t="s">
        <v>589</v>
      </c>
      <c r="I156" s="4">
        <v>44453</v>
      </c>
      <c r="J156" s="4">
        <v>44453</v>
      </c>
      <c r="K156" s="4">
        <v>44454</v>
      </c>
    </row>
    <row r="157" spans="1:11" ht="30" x14ac:dyDescent="0.25">
      <c r="A157" s="1">
        <v>100</v>
      </c>
      <c r="B157" s="2" t="s">
        <v>3</v>
      </c>
      <c r="C157" s="3">
        <v>44231.529788009262</v>
      </c>
      <c r="D157" s="9" t="s">
        <v>108</v>
      </c>
      <c r="E157" s="2" t="s">
        <v>109</v>
      </c>
      <c r="F157" s="2" t="s">
        <v>110</v>
      </c>
      <c r="G157" s="2" t="s">
        <v>111</v>
      </c>
      <c r="H157" s="2" t="s">
        <v>29</v>
      </c>
      <c r="I157" s="4">
        <v>44242</v>
      </c>
      <c r="J157" s="4">
        <v>44242</v>
      </c>
      <c r="K157" s="4">
        <v>44243</v>
      </c>
    </row>
    <row r="158" spans="1:11" x14ac:dyDescent="0.25">
      <c r="A158" s="1">
        <v>100</v>
      </c>
      <c r="B158" s="2" t="s">
        <v>3</v>
      </c>
      <c r="C158" s="3">
        <v>44447.57216891204</v>
      </c>
      <c r="D158" s="9" t="s">
        <v>551</v>
      </c>
      <c r="E158" s="2" t="s">
        <v>552</v>
      </c>
      <c r="F158" s="2" t="s">
        <v>186</v>
      </c>
      <c r="G158" s="2" t="s">
        <v>4</v>
      </c>
      <c r="H158" s="2" t="s">
        <v>29</v>
      </c>
      <c r="I158" s="4">
        <v>44453</v>
      </c>
      <c r="J158" s="4">
        <v>44453</v>
      </c>
      <c r="K158" s="4">
        <v>44454</v>
      </c>
    </row>
    <row r="159" spans="1:11" x14ac:dyDescent="0.25">
      <c r="A159" s="1">
        <v>100</v>
      </c>
      <c r="B159" s="2" t="s">
        <v>3</v>
      </c>
      <c r="C159" s="3">
        <v>44235.478489166664</v>
      </c>
      <c r="D159" s="9" t="s">
        <v>255</v>
      </c>
      <c r="E159" s="2" t="s">
        <v>256</v>
      </c>
      <c r="F159" s="2" t="s">
        <v>32</v>
      </c>
      <c r="G159" s="2" t="s">
        <v>4</v>
      </c>
      <c r="H159" s="2" t="s">
        <v>257</v>
      </c>
      <c r="I159" s="4">
        <v>44244</v>
      </c>
      <c r="J159" s="4">
        <v>44244</v>
      </c>
      <c r="K159" s="4">
        <v>44244</v>
      </c>
    </row>
    <row r="160" spans="1:11" x14ac:dyDescent="0.25">
      <c r="A160" s="17">
        <v>100</v>
      </c>
      <c r="B160" s="18" t="s">
        <v>3</v>
      </c>
      <c r="C160" s="19">
        <v>44473.628456342594</v>
      </c>
      <c r="D160" s="15" t="s">
        <v>736</v>
      </c>
      <c r="E160" s="18" t="s">
        <v>459</v>
      </c>
      <c r="F160" s="18" t="s">
        <v>4</v>
      </c>
      <c r="G160" s="18" t="s">
        <v>4</v>
      </c>
      <c r="H160" s="18" t="s">
        <v>29</v>
      </c>
      <c r="I160" s="16">
        <v>44473</v>
      </c>
      <c r="J160" s="16">
        <v>44473</v>
      </c>
      <c r="K160" s="16">
        <v>44473</v>
      </c>
    </row>
    <row r="161" spans="1:11" x14ac:dyDescent="0.25">
      <c r="A161" s="1">
        <v>100</v>
      </c>
      <c r="B161" s="2" t="s">
        <v>3</v>
      </c>
      <c r="C161" s="3">
        <v>44447.732065949072</v>
      </c>
      <c r="D161" s="9" t="s">
        <v>562</v>
      </c>
      <c r="E161" s="2" t="s">
        <v>5</v>
      </c>
      <c r="F161" s="2" t="s">
        <v>4</v>
      </c>
      <c r="G161" s="2" t="s">
        <v>4</v>
      </c>
      <c r="H161" s="2" t="s">
        <v>29</v>
      </c>
      <c r="I161" s="4">
        <v>44453</v>
      </c>
      <c r="J161" s="4">
        <v>44453</v>
      </c>
      <c r="K161" s="4">
        <v>44454</v>
      </c>
    </row>
    <row r="162" spans="1:11" x14ac:dyDescent="0.25">
      <c r="A162" s="17">
        <v>100</v>
      </c>
      <c r="B162" s="18" t="s">
        <v>3</v>
      </c>
      <c r="C162" s="19">
        <v>44534.15305346065</v>
      </c>
      <c r="D162" s="15" t="s">
        <v>562</v>
      </c>
      <c r="E162" s="18" t="s">
        <v>5</v>
      </c>
      <c r="F162" s="18" t="s">
        <v>423</v>
      </c>
      <c r="G162" s="18" t="s">
        <v>4</v>
      </c>
      <c r="H162" s="18" t="s">
        <v>737</v>
      </c>
      <c r="I162" s="16">
        <v>44543</v>
      </c>
      <c r="J162" s="16">
        <v>44543</v>
      </c>
      <c r="K162" s="16">
        <v>44543</v>
      </c>
    </row>
    <row r="163" spans="1:11" x14ac:dyDescent="0.25">
      <c r="A163" s="17">
        <v>100</v>
      </c>
      <c r="B163" s="18" t="s">
        <v>3</v>
      </c>
      <c r="C163" s="19">
        <v>44469.728565891201</v>
      </c>
      <c r="D163" s="15" t="s">
        <v>738</v>
      </c>
      <c r="E163" s="18" t="s">
        <v>739</v>
      </c>
      <c r="F163" s="18" t="s">
        <v>4</v>
      </c>
      <c r="G163" s="18" t="s">
        <v>4</v>
      </c>
      <c r="H163" s="18" t="s">
        <v>29</v>
      </c>
      <c r="I163" s="16">
        <v>44470</v>
      </c>
      <c r="J163" s="16">
        <v>44470</v>
      </c>
      <c r="K163" s="16">
        <v>44470</v>
      </c>
    </row>
    <row r="164" spans="1:11" x14ac:dyDescent="0.25">
      <c r="A164" s="1">
        <v>100</v>
      </c>
      <c r="B164" s="2" t="s">
        <v>3</v>
      </c>
      <c r="C164" s="3">
        <v>44428.733154004629</v>
      </c>
      <c r="D164" s="9" t="s">
        <v>324</v>
      </c>
      <c r="E164" s="2" t="s">
        <v>325</v>
      </c>
      <c r="F164" s="2" t="s">
        <v>4</v>
      </c>
      <c r="G164" s="2" t="s">
        <v>4</v>
      </c>
      <c r="H164" s="2" t="s">
        <v>326</v>
      </c>
      <c r="I164" s="4">
        <v>44452</v>
      </c>
      <c r="J164" s="4">
        <v>44452</v>
      </c>
      <c r="K164" s="4">
        <v>44454</v>
      </c>
    </row>
    <row r="165" spans="1:11" x14ac:dyDescent="0.25">
      <c r="A165" s="1">
        <v>100</v>
      </c>
      <c r="B165" s="2" t="s">
        <v>3</v>
      </c>
      <c r="C165" s="3">
        <v>44446.73236587963</v>
      </c>
      <c r="D165" s="9" t="s">
        <v>445</v>
      </c>
      <c r="E165" s="2" t="s">
        <v>147</v>
      </c>
      <c r="F165" s="2" t="s">
        <v>4</v>
      </c>
      <c r="G165" s="2" t="s">
        <v>4</v>
      </c>
      <c r="H165" s="2" t="s">
        <v>446</v>
      </c>
      <c r="I165" s="4">
        <v>44453</v>
      </c>
      <c r="J165" s="4">
        <v>44453</v>
      </c>
      <c r="K165" s="4">
        <v>44454</v>
      </c>
    </row>
    <row r="166" spans="1:11" x14ac:dyDescent="0.25">
      <c r="A166" s="17">
        <v>100</v>
      </c>
      <c r="B166" s="18" t="s">
        <v>3</v>
      </c>
      <c r="C166" s="19">
        <v>44467.393881701391</v>
      </c>
      <c r="D166" s="15" t="s">
        <v>445</v>
      </c>
      <c r="E166" s="18" t="s">
        <v>740</v>
      </c>
      <c r="F166" s="18" t="s">
        <v>4</v>
      </c>
      <c r="G166" s="18" t="s">
        <v>147</v>
      </c>
      <c r="H166" s="18" t="s">
        <v>446</v>
      </c>
      <c r="I166" s="16">
        <v>44470</v>
      </c>
      <c r="J166" s="16">
        <v>44470</v>
      </c>
      <c r="K166" s="16">
        <v>44470</v>
      </c>
    </row>
    <row r="167" spans="1:11" ht="30" x14ac:dyDescent="0.25">
      <c r="A167" s="17">
        <v>100</v>
      </c>
      <c r="B167" s="18" t="s">
        <v>3</v>
      </c>
      <c r="C167" s="19">
        <v>44470.392604201392</v>
      </c>
      <c r="D167" s="15" t="s">
        <v>741</v>
      </c>
      <c r="E167" s="18" t="s">
        <v>742</v>
      </c>
      <c r="F167" s="18" t="s">
        <v>4</v>
      </c>
      <c r="G167" s="18" t="s">
        <v>4</v>
      </c>
      <c r="H167" s="18" t="s">
        <v>743</v>
      </c>
      <c r="I167" s="16">
        <v>44473</v>
      </c>
      <c r="J167" s="16">
        <v>44473</v>
      </c>
      <c r="K167" s="16">
        <v>44473</v>
      </c>
    </row>
    <row r="168" spans="1:11" x14ac:dyDescent="0.25">
      <c r="A168" s="1">
        <v>100</v>
      </c>
      <c r="B168" s="2" t="s">
        <v>3</v>
      </c>
      <c r="C168" s="3">
        <v>44446.810078310184</v>
      </c>
      <c r="D168" s="9" t="s">
        <v>474</v>
      </c>
      <c r="E168" s="2" t="s">
        <v>5</v>
      </c>
      <c r="F168" s="2" t="s">
        <v>127</v>
      </c>
      <c r="G168" s="2" t="s">
        <v>4</v>
      </c>
      <c r="H168" s="2" t="s">
        <v>475</v>
      </c>
      <c r="I168" s="4">
        <v>44453</v>
      </c>
      <c r="J168" s="4">
        <v>44453</v>
      </c>
      <c r="K168" s="4">
        <v>44454</v>
      </c>
    </row>
    <row r="169" spans="1:11" x14ac:dyDescent="0.25">
      <c r="A169" s="1">
        <v>100</v>
      </c>
      <c r="B169" s="2" t="s">
        <v>3</v>
      </c>
      <c r="C169" s="3">
        <v>44446.721815636571</v>
      </c>
      <c r="D169" s="9" t="s">
        <v>437</v>
      </c>
      <c r="E169" s="2" t="s">
        <v>13</v>
      </c>
      <c r="F169" s="2" t="s">
        <v>388</v>
      </c>
      <c r="G169" s="2" t="s">
        <v>438</v>
      </c>
      <c r="H169" s="2" t="s">
        <v>29</v>
      </c>
      <c r="I169" s="4">
        <v>44453</v>
      </c>
      <c r="J169" s="4">
        <v>44453</v>
      </c>
      <c r="K169" s="4">
        <v>44454</v>
      </c>
    </row>
    <row r="170" spans="1:11" x14ac:dyDescent="0.25">
      <c r="A170" s="1">
        <v>100</v>
      </c>
      <c r="B170" s="2" t="s">
        <v>3</v>
      </c>
      <c r="C170" s="3">
        <v>44231.723438368055</v>
      </c>
      <c r="D170" s="9" t="s">
        <v>159</v>
      </c>
      <c r="E170" s="2" t="s">
        <v>160</v>
      </c>
      <c r="F170" s="2" t="s">
        <v>4</v>
      </c>
      <c r="G170" s="2" t="s">
        <v>161</v>
      </c>
      <c r="H170" s="2" t="s">
        <v>162</v>
      </c>
      <c r="I170" s="4">
        <v>44243</v>
      </c>
      <c r="J170" s="4">
        <v>44243</v>
      </c>
      <c r="K170" s="4">
        <v>44243</v>
      </c>
    </row>
    <row r="171" spans="1:11" ht="30" x14ac:dyDescent="0.25">
      <c r="A171" s="1">
        <v>100</v>
      </c>
      <c r="B171" s="2" t="s">
        <v>3</v>
      </c>
      <c r="C171" s="3">
        <v>44446.696063900461</v>
      </c>
      <c r="D171" s="9" t="s">
        <v>387</v>
      </c>
      <c r="E171" s="2" t="s">
        <v>388</v>
      </c>
      <c r="F171" s="2" t="s">
        <v>4</v>
      </c>
      <c r="G171" s="2" t="s">
        <v>4</v>
      </c>
      <c r="H171" s="2" t="s">
        <v>389</v>
      </c>
      <c r="I171" s="4">
        <v>44453</v>
      </c>
      <c r="J171" s="4">
        <v>44453</v>
      </c>
      <c r="K171" s="4">
        <v>44454</v>
      </c>
    </row>
    <row r="172" spans="1:11" x14ac:dyDescent="0.25">
      <c r="A172" s="1">
        <v>100</v>
      </c>
      <c r="B172" s="2" t="s">
        <v>3</v>
      </c>
      <c r="C172" s="3">
        <v>44446.697499953705</v>
      </c>
      <c r="D172" s="9" t="s">
        <v>401</v>
      </c>
      <c r="E172" s="2" t="s">
        <v>402</v>
      </c>
      <c r="F172" s="2" t="s">
        <v>4</v>
      </c>
      <c r="G172" s="2" t="s">
        <v>4</v>
      </c>
      <c r="H172" s="2" t="s">
        <v>29</v>
      </c>
      <c r="I172" s="4">
        <v>44453</v>
      </c>
      <c r="J172" s="4">
        <v>44453</v>
      </c>
      <c r="K172" s="4">
        <v>44454</v>
      </c>
    </row>
    <row r="173" spans="1:11" ht="30" x14ac:dyDescent="0.25">
      <c r="A173" s="1">
        <v>100</v>
      </c>
      <c r="B173" s="2" t="s">
        <v>3</v>
      </c>
      <c r="C173" s="3">
        <v>44446.885604745374</v>
      </c>
      <c r="D173" s="9" t="s">
        <v>487</v>
      </c>
      <c r="E173" s="2" t="s">
        <v>488</v>
      </c>
      <c r="F173" s="2" t="s">
        <v>489</v>
      </c>
      <c r="G173" s="2" t="s">
        <v>490</v>
      </c>
      <c r="H173" s="2" t="s">
        <v>29</v>
      </c>
      <c r="I173" s="4">
        <v>44453</v>
      </c>
      <c r="J173" s="4">
        <v>44453</v>
      </c>
      <c r="K173" s="4">
        <v>44454</v>
      </c>
    </row>
    <row r="174" spans="1:11" x14ac:dyDescent="0.25">
      <c r="A174" s="17">
        <v>100</v>
      </c>
      <c r="B174" s="18" t="s">
        <v>3</v>
      </c>
      <c r="C174" s="19">
        <v>44481.703753518515</v>
      </c>
      <c r="D174" s="15" t="s">
        <v>744</v>
      </c>
      <c r="E174" s="18" t="s">
        <v>745</v>
      </c>
      <c r="F174" s="18" t="s">
        <v>121</v>
      </c>
      <c r="G174" s="18" t="s">
        <v>4</v>
      </c>
      <c r="H174" s="18" t="s">
        <v>29</v>
      </c>
      <c r="I174" s="16">
        <v>44494</v>
      </c>
      <c r="J174" s="16">
        <v>44494</v>
      </c>
      <c r="K174" s="16">
        <v>44494</v>
      </c>
    </row>
    <row r="175" spans="1:11" x14ac:dyDescent="0.25">
      <c r="A175" s="17">
        <v>100</v>
      </c>
      <c r="B175" s="18" t="s">
        <v>3</v>
      </c>
      <c r="C175" s="19">
        <v>44469.697288680552</v>
      </c>
      <c r="D175" s="15" t="s">
        <v>746</v>
      </c>
      <c r="E175" s="18" t="s">
        <v>747</v>
      </c>
      <c r="F175" s="18" t="s">
        <v>748</v>
      </c>
      <c r="G175" s="18" t="s">
        <v>4</v>
      </c>
      <c r="H175" s="18" t="s">
        <v>749</v>
      </c>
      <c r="I175" s="16">
        <v>44470</v>
      </c>
      <c r="J175" s="16">
        <v>44470</v>
      </c>
      <c r="K175" s="16">
        <v>44470</v>
      </c>
    </row>
    <row r="176" spans="1:11" ht="60" x14ac:dyDescent="0.25">
      <c r="A176" s="1">
        <v>100</v>
      </c>
      <c r="B176" s="2" t="s">
        <v>3</v>
      </c>
      <c r="C176" s="3">
        <v>44231.424683275465</v>
      </c>
      <c r="D176" s="9" t="s">
        <v>62</v>
      </c>
      <c r="E176" s="2" t="s">
        <v>63</v>
      </c>
      <c r="F176" s="2" t="s">
        <v>9</v>
      </c>
      <c r="G176" s="2" t="s">
        <v>64</v>
      </c>
      <c r="H176" s="2" t="s">
        <v>65</v>
      </c>
      <c r="I176" s="4">
        <v>44237</v>
      </c>
      <c r="J176" s="4">
        <v>44237</v>
      </c>
      <c r="K176" s="4">
        <v>44243</v>
      </c>
    </row>
    <row r="177" spans="1:11" x14ac:dyDescent="0.25">
      <c r="A177" s="1">
        <v>100</v>
      </c>
      <c r="B177" s="2" t="s">
        <v>3</v>
      </c>
      <c r="C177" s="3">
        <v>44238.660111770834</v>
      </c>
      <c r="D177" s="9" t="s">
        <v>276</v>
      </c>
      <c r="E177" s="2" t="s">
        <v>13</v>
      </c>
      <c r="F177" s="2" t="s">
        <v>4</v>
      </c>
      <c r="G177" s="2" t="s">
        <v>4</v>
      </c>
      <c r="H177" s="2" t="s">
        <v>277</v>
      </c>
      <c r="I177" s="4">
        <v>44244</v>
      </c>
      <c r="J177" s="4">
        <v>44244</v>
      </c>
      <c r="K177" s="4">
        <v>44244</v>
      </c>
    </row>
    <row r="178" spans="1:11" x14ac:dyDescent="0.25">
      <c r="A178" s="1">
        <v>100</v>
      </c>
      <c r="B178" s="2" t="s">
        <v>3</v>
      </c>
      <c r="C178" s="3">
        <v>44447.657709675928</v>
      </c>
      <c r="D178" s="9" t="s">
        <v>555</v>
      </c>
      <c r="E178" s="2" t="s">
        <v>556</v>
      </c>
      <c r="F178" s="2" t="s">
        <v>4</v>
      </c>
      <c r="G178" s="2" t="s">
        <v>4</v>
      </c>
      <c r="H178" s="2" t="s">
        <v>29</v>
      </c>
      <c r="I178" s="4">
        <v>44453</v>
      </c>
      <c r="J178" s="4">
        <v>44453</v>
      </c>
      <c r="K178" s="4">
        <v>44454</v>
      </c>
    </row>
    <row r="179" spans="1:11" ht="30" x14ac:dyDescent="0.25">
      <c r="A179" s="17">
        <v>100</v>
      </c>
      <c r="B179" s="18" t="s">
        <v>3</v>
      </c>
      <c r="C179" s="19">
        <v>44470.080910243058</v>
      </c>
      <c r="D179" s="15" t="s">
        <v>24</v>
      </c>
      <c r="E179" s="18" t="s">
        <v>750</v>
      </c>
      <c r="F179" s="18" t="s">
        <v>4</v>
      </c>
      <c r="G179" s="18" t="s">
        <v>4</v>
      </c>
      <c r="H179" s="18" t="s">
        <v>751</v>
      </c>
      <c r="I179" s="16">
        <v>44473</v>
      </c>
      <c r="J179" s="16">
        <v>44473</v>
      </c>
      <c r="K179" s="16">
        <v>44473</v>
      </c>
    </row>
    <row r="180" spans="1:11" x14ac:dyDescent="0.25">
      <c r="A180" s="17">
        <v>100</v>
      </c>
      <c r="B180" s="18" t="s">
        <v>3</v>
      </c>
      <c r="C180" s="19">
        <v>44466.561327268515</v>
      </c>
      <c r="D180" s="15" t="s">
        <v>752</v>
      </c>
      <c r="E180" s="18" t="s">
        <v>753</v>
      </c>
      <c r="F180" s="18" t="s">
        <v>4</v>
      </c>
      <c r="G180" s="18" t="s">
        <v>754</v>
      </c>
      <c r="H180" s="18" t="s">
        <v>755</v>
      </c>
      <c r="I180" s="16">
        <v>44470</v>
      </c>
      <c r="J180" s="16">
        <v>44470</v>
      </c>
      <c r="K180" s="16">
        <v>44470</v>
      </c>
    </row>
    <row r="181" spans="1:11" x14ac:dyDescent="0.25">
      <c r="A181" s="1">
        <v>100</v>
      </c>
      <c r="B181" s="2" t="s">
        <v>3</v>
      </c>
      <c r="C181" s="3">
        <v>44224.327867858796</v>
      </c>
      <c r="D181" s="9" t="s">
        <v>34</v>
      </c>
      <c r="E181" s="2" t="s">
        <v>35</v>
      </c>
      <c r="F181" s="2" t="s">
        <v>4</v>
      </c>
      <c r="G181" s="2" t="s">
        <v>4</v>
      </c>
      <c r="H181" s="2" t="s">
        <v>29</v>
      </c>
      <c r="I181" s="4">
        <v>44230</v>
      </c>
      <c r="J181" s="4">
        <v>44230</v>
      </c>
      <c r="K181" s="4">
        <v>44243</v>
      </c>
    </row>
    <row r="182" spans="1:11" x14ac:dyDescent="0.25">
      <c r="A182" s="1">
        <v>100</v>
      </c>
      <c r="B182" s="2" t="s">
        <v>3</v>
      </c>
      <c r="C182" s="3">
        <v>44446.951038506944</v>
      </c>
      <c r="D182" s="9" t="s">
        <v>497</v>
      </c>
      <c r="E182" s="2" t="s">
        <v>478</v>
      </c>
      <c r="F182" s="2" t="s">
        <v>498</v>
      </c>
      <c r="G182" s="2" t="s">
        <v>4</v>
      </c>
      <c r="H182" s="2" t="s">
        <v>499</v>
      </c>
      <c r="I182" s="4">
        <v>44453</v>
      </c>
      <c r="J182" s="4">
        <v>44453</v>
      </c>
      <c r="K182" s="4">
        <v>44454</v>
      </c>
    </row>
    <row r="183" spans="1:11" x14ac:dyDescent="0.25">
      <c r="A183" s="17">
        <v>100</v>
      </c>
      <c r="B183" s="18" t="s">
        <v>3</v>
      </c>
      <c r="C183" s="19">
        <v>44469.681835856478</v>
      </c>
      <c r="D183" s="15" t="s">
        <v>756</v>
      </c>
      <c r="E183" s="18" t="s">
        <v>757</v>
      </c>
      <c r="F183" s="18" t="s">
        <v>4</v>
      </c>
      <c r="G183" s="18" t="s">
        <v>758</v>
      </c>
      <c r="H183" s="18" t="s">
        <v>759</v>
      </c>
      <c r="I183" s="16">
        <v>44470</v>
      </c>
      <c r="J183" s="16">
        <v>44470</v>
      </c>
      <c r="K183" s="16">
        <v>44470</v>
      </c>
    </row>
    <row r="184" spans="1:11" x14ac:dyDescent="0.25">
      <c r="A184" s="17">
        <v>100</v>
      </c>
      <c r="B184" s="18" t="s">
        <v>3</v>
      </c>
      <c r="C184" s="19">
        <v>44469.910010532411</v>
      </c>
      <c r="D184" s="15" t="s">
        <v>760</v>
      </c>
      <c r="E184" s="18" t="s">
        <v>374</v>
      </c>
      <c r="F184" s="18" t="s">
        <v>761</v>
      </c>
      <c r="G184" s="18" t="s">
        <v>4</v>
      </c>
      <c r="H184" s="18" t="s">
        <v>762</v>
      </c>
      <c r="I184" s="16">
        <v>44470</v>
      </c>
      <c r="J184" s="16">
        <v>44470</v>
      </c>
      <c r="K184" s="16">
        <v>44470</v>
      </c>
    </row>
    <row r="185" spans="1:11" x14ac:dyDescent="0.25">
      <c r="A185" s="17">
        <v>100</v>
      </c>
      <c r="B185" s="18" t="s">
        <v>3</v>
      </c>
      <c r="C185" s="19">
        <v>44470.382056446761</v>
      </c>
      <c r="D185" s="15" t="s">
        <v>763</v>
      </c>
      <c r="E185" s="18" t="s">
        <v>374</v>
      </c>
      <c r="F185" s="18" t="s">
        <v>682</v>
      </c>
      <c r="G185" s="18" t="s">
        <v>283</v>
      </c>
      <c r="H185" s="18" t="s">
        <v>29</v>
      </c>
      <c r="I185" s="16">
        <v>44473</v>
      </c>
      <c r="J185" s="16">
        <v>44473</v>
      </c>
      <c r="K185" s="16">
        <v>44473</v>
      </c>
    </row>
    <row r="186" spans="1:11" ht="30" x14ac:dyDescent="0.25">
      <c r="A186" s="1">
        <v>100</v>
      </c>
      <c r="B186" s="2" t="s">
        <v>3</v>
      </c>
      <c r="C186" s="3">
        <v>44234.553010474534</v>
      </c>
      <c r="D186" s="6" t="s">
        <v>239</v>
      </c>
      <c r="E186" s="2" t="s">
        <v>240</v>
      </c>
      <c r="F186" s="2" t="s">
        <v>4</v>
      </c>
      <c r="G186" s="2" t="s">
        <v>241</v>
      </c>
      <c r="H186" s="2" t="s">
        <v>241</v>
      </c>
      <c r="I186" s="4">
        <v>44244</v>
      </c>
      <c r="J186" s="4">
        <v>44244</v>
      </c>
      <c r="K186" s="4">
        <v>44244</v>
      </c>
    </row>
    <row r="187" spans="1:11" x14ac:dyDescent="0.25">
      <c r="A187" s="1">
        <v>100</v>
      </c>
      <c r="B187" s="2" t="s">
        <v>3</v>
      </c>
      <c r="C187" s="3">
        <v>44454.481646435182</v>
      </c>
      <c r="D187" s="9" t="s">
        <v>625</v>
      </c>
      <c r="E187" s="2" t="s">
        <v>55</v>
      </c>
      <c r="F187" s="2" t="s">
        <v>243</v>
      </c>
      <c r="G187" s="2" t="s">
        <v>4</v>
      </c>
      <c r="H187" s="2" t="s">
        <v>29</v>
      </c>
      <c r="I187" s="4">
        <v>44459</v>
      </c>
      <c r="J187" s="4">
        <v>44459</v>
      </c>
      <c r="K187" s="4">
        <v>44461</v>
      </c>
    </row>
    <row r="188" spans="1:11" ht="30" x14ac:dyDescent="0.25">
      <c r="A188" s="17">
        <v>100</v>
      </c>
      <c r="B188" s="18" t="s">
        <v>3</v>
      </c>
      <c r="C188" s="19">
        <v>44469.677337210647</v>
      </c>
      <c r="D188" s="15" t="s">
        <v>764</v>
      </c>
      <c r="E188" s="18" t="s">
        <v>472</v>
      </c>
      <c r="F188" s="18" t="s">
        <v>428</v>
      </c>
      <c r="G188" s="18" t="s">
        <v>4</v>
      </c>
      <c r="H188" s="18" t="s">
        <v>765</v>
      </c>
      <c r="I188" s="16">
        <v>44470</v>
      </c>
      <c r="J188" s="16">
        <v>44470</v>
      </c>
      <c r="K188" s="16">
        <v>44470</v>
      </c>
    </row>
    <row r="189" spans="1:11" ht="30" x14ac:dyDescent="0.25">
      <c r="A189" s="17">
        <v>100</v>
      </c>
      <c r="B189" s="18" t="s">
        <v>3</v>
      </c>
      <c r="C189" s="19">
        <v>44470.372225312502</v>
      </c>
      <c r="D189" s="15" t="s">
        <v>764</v>
      </c>
      <c r="E189" s="18" t="s">
        <v>190</v>
      </c>
      <c r="F189" s="18" t="s">
        <v>459</v>
      </c>
      <c r="G189" s="18" t="s">
        <v>4</v>
      </c>
      <c r="H189" s="18" t="s">
        <v>766</v>
      </c>
      <c r="I189" s="16">
        <v>44473</v>
      </c>
      <c r="J189" s="16">
        <v>44473</v>
      </c>
      <c r="K189" s="16">
        <v>44473</v>
      </c>
    </row>
    <row r="190" spans="1:11" ht="30" x14ac:dyDescent="0.25">
      <c r="A190" s="1">
        <v>100</v>
      </c>
      <c r="B190" s="2" t="s">
        <v>3</v>
      </c>
      <c r="C190" s="3">
        <v>44453.730833564812</v>
      </c>
      <c r="D190" s="9" t="s">
        <v>622</v>
      </c>
      <c r="E190" s="2" t="s">
        <v>9</v>
      </c>
      <c r="F190" s="2" t="s">
        <v>623</v>
      </c>
      <c r="G190" s="2" t="s">
        <v>4</v>
      </c>
      <c r="H190" s="2" t="s">
        <v>624</v>
      </c>
      <c r="I190" s="4">
        <v>44459</v>
      </c>
      <c r="J190" s="4">
        <v>44459</v>
      </c>
      <c r="K190" s="4">
        <v>44461</v>
      </c>
    </row>
    <row r="191" spans="1:11" x14ac:dyDescent="0.25">
      <c r="A191" s="17">
        <v>100</v>
      </c>
      <c r="B191" s="18" t="s">
        <v>3</v>
      </c>
      <c r="C191" s="19">
        <v>44469.677626701392</v>
      </c>
      <c r="D191" s="15" t="s">
        <v>767</v>
      </c>
      <c r="E191" s="18" t="s">
        <v>768</v>
      </c>
      <c r="F191" s="18" t="s">
        <v>769</v>
      </c>
      <c r="G191" s="18" t="s">
        <v>4</v>
      </c>
      <c r="H191" s="18" t="s">
        <v>29</v>
      </c>
      <c r="I191" s="16">
        <v>44470</v>
      </c>
      <c r="J191" s="16">
        <v>44470</v>
      </c>
      <c r="K191" s="16">
        <v>44470</v>
      </c>
    </row>
    <row r="192" spans="1:11" x14ac:dyDescent="0.25">
      <c r="A192" s="1">
        <v>100</v>
      </c>
      <c r="B192" s="2" t="s">
        <v>3</v>
      </c>
      <c r="C192" s="3">
        <v>44236.709960590277</v>
      </c>
      <c r="D192" s="9" t="s">
        <v>270</v>
      </c>
      <c r="E192" s="2" t="s">
        <v>271</v>
      </c>
      <c r="F192" s="2" t="s">
        <v>9</v>
      </c>
      <c r="G192" s="2" t="s">
        <v>4</v>
      </c>
      <c r="H192" s="2" t="s">
        <v>29</v>
      </c>
      <c r="I192" s="4">
        <v>44244</v>
      </c>
      <c r="J192" s="4">
        <v>44244</v>
      </c>
      <c r="K192" s="4">
        <v>44244</v>
      </c>
    </row>
    <row r="193" spans="1:11" x14ac:dyDescent="0.25">
      <c r="A193" s="1">
        <v>100</v>
      </c>
      <c r="B193" s="2" t="s">
        <v>3</v>
      </c>
      <c r="C193" s="3">
        <v>44239.567830173612</v>
      </c>
      <c r="D193" s="9" t="s">
        <v>278</v>
      </c>
      <c r="E193" s="2" t="s">
        <v>279</v>
      </c>
      <c r="F193" s="2" t="s">
        <v>4</v>
      </c>
      <c r="G193" s="2" t="s">
        <v>280</v>
      </c>
      <c r="H193" s="2" t="s">
        <v>281</v>
      </c>
      <c r="I193" s="4">
        <v>44244</v>
      </c>
      <c r="J193" s="4">
        <v>44244</v>
      </c>
      <c r="K193" s="4">
        <v>44244</v>
      </c>
    </row>
    <row r="194" spans="1:11" ht="30" x14ac:dyDescent="0.25">
      <c r="A194" s="1">
        <v>100</v>
      </c>
      <c r="B194" s="2" t="s">
        <v>3</v>
      </c>
      <c r="C194" s="3">
        <v>44231.548797256946</v>
      </c>
      <c r="D194" s="6" t="s">
        <v>125</v>
      </c>
      <c r="E194" s="2" t="s">
        <v>126</v>
      </c>
      <c r="F194" s="2" t="s">
        <v>127</v>
      </c>
      <c r="G194" s="2" t="s">
        <v>4</v>
      </c>
      <c r="H194" s="2" t="s">
        <v>128</v>
      </c>
      <c r="I194" s="4">
        <v>44242</v>
      </c>
      <c r="J194" s="4">
        <v>44242</v>
      </c>
      <c r="K194" s="4">
        <v>44243</v>
      </c>
    </row>
    <row r="195" spans="1:11" ht="30" x14ac:dyDescent="0.25">
      <c r="A195" s="1">
        <v>100</v>
      </c>
      <c r="B195" s="2" t="s">
        <v>3</v>
      </c>
      <c r="C195" s="3">
        <v>44447.279663020832</v>
      </c>
      <c r="D195" s="9" t="s">
        <v>125</v>
      </c>
      <c r="E195" s="2" t="s">
        <v>126</v>
      </c>
      <c r="F195" s="2" t="s">
        <v>127</v>
      </c>
      <c r="G195" s="2" t="s">
        <v>4</v>
      </c>
      <c r="H195" s="2" t="s">
        <v>128</v>
      </c>
      <c r="I195" s="4">
        <v>44453</v>
      </c>
      <c r="J195" s="4">
        <v>44453</v>
      </c>
      <c r="K195" s="4">
        <v>44454</v>
      </c>
    </row>
    <row r="196" spans="1:11" x14ac:dyDescent="0.25">
      <c r="A196" s="1">
        <v>100</v>
      </c>
      <c r="B196" s="2" t="s">
        <v>3</v>
      </c>
      <c r="C196" s="3">
        <v>44446.696368877318</v>
      </c>
      <c r="D196" s="9" t="s">
        <v>393</v>
      </c>
      <c r="E196" s="2" t="s">
        <v>394</v>
      </c>
      <c r="F196" s="2" t="s">
        <v>7</v>
      </c>
      <c r="G196" s="2" t="s">
        <v>4</v>
      </c>
      <c r="H196" s="2" t="s">
        <v>395</v>
      </c>
      <c r="I196" s="4">
        <v>44453</v>
      </c>
      <c r="J196" s="4">
        <v>44453</v>
      </c>
      <c r="K196" s="4">
        <v>44454</v>
      </c>
    </row>
    <row r="197" spans="1:11" x14ac:dyDescent="0.25">
      <c r="A197" s="17">
        <v>100</v>
      </c>
      <c r="B197" s="18" t="s">
        <v>3</v>
      </c>
      <c r="C197" s="19">
        <v>44460.462883333334</v>
      </c>
      <c r="D197" s="15" t="s">
        <v>770</v>
      </c>
      <c r="E197" s="18" t="s">
        <v>771</v>
      </c>
      <c r="F197" s="18" t="s">
        <v>4</v>
      </c>
      <c r="G197" s="18" t="s">
        <v>114</v>
      </c>
      <c r="H197" s="18" t="s">
        <v>304</v>
      </c>
      <c r="I197" s="16">
        <v>44470</v>
      </c>
      <c r="J197" s="16">
        <v>44470</v>
      </c>
      <c r="K197" s="16">
        <v>44470</v>
      </c>
    </row>
    <row r="198" spans="1:11" x14ac:dyDescent="0.25">
      <c r="A198" s="1">
        <v>100</v>
      </c>
      <c r="B198" s="2" t="s">
        <v>3</v>
      </c>
      <c r="C198" s="3">
        <v>44446.701512395834</v>
      </c>
      <c r="D198" s="9" t="s">
        <v>413</v>
      </c>
      <c r="E198" s="2" t="s">
        <v>414</v>
      </c>
      <c r="F198" s="2" t="s">
        <v>147</v>
      </c>
      <c r="G198" s="2" t="s">
        <v>4</v>
      </c>
      <c r="H198" s="2" t="s">
        <v>415</v>
      </c>
      <c r="I198" s="4">
        <v>44453</v>
      </c>
      <c r="J198" s="4">
        <v>44453</v>
      </c>
      <c r="K198" s="4">
        <v>44454</v>
      </c>
    </row>
    <row r="199" spans="1:11" ht="30" x14ac:dyDescent="0.25">
      <c r="A199" s="17">
        <v>100</v>
      </c>
      <c r="B199" s="18" t="s">
        <v>3</v>
      </c>
      <c r="C199" s="19">
        <v>44461.693835775463</v>
      </c>
      <c r="D199" s="15" t="s">
        <v>772</v>
      </c>
      <c r="E199" s="18" t="s">
        <v>773</v>
      </c>
      <c r="F199" s="18" t="s">
        <v>4</v>
      </c>
      <c r="G199" s="18" t="s">
        <v>4</v>
      </c>
      <c r="H199" s="18" t="s">
        <v>774</v>
      </c>
      <c r="I199" s="16">
        <v>44470</v>
      </c>
      <c r="J199" s="16">
        <v>44470</v>
      </c>
      <c r="K199" s="16">
        <v>44470</v>
      </c>
    </row>
    <row r="200" spans="1:11" ht="30" x14ac:dyDescent="0.25">
      <c r="A200" s="17">
        <v>100</v>
      </c>
      <c r="B200" s="18" t="s">
        <v>3</v>
      </c>
      <c r="C200" s="19">
        <v>44538.728117106482</v>
      </c>
      <c r="D200" s="15" t="s">
        <v>775</v>
      </c>
      <c r="E200" s="18" t="s">
        <v>776</v>
      </c>
      <c r="F200" s="18" t="s">
        <v>4</v>
      </c>
      <c r="G200" s="18" t="s">
        <v>4</v>
      </c>
      <c r="H200" s="18" t="s">
        <v>777</v>
      </c>
      <c r="I200" s="16">
        <v>44543</v>
      </c>
      <c r="J200" s="16">
        <v>44543</v>
      </c>
      <c r="K200" s="16">
        <v>44543</v>
      </c>
    </row>
    <row r="201" spans="1:11" ht="30" x14ac:dyDescent="0.25">
      <c r="A201" s="1">
        <v>100</v>
      </c>
      <c r="B201" s="2" t="s">
        <v>3</v>
      </c>
      <c r="C201" s="3">
        <v>44447.341873101854</v>
      </c>
      <c r="D201" s="9" t="s">
        <v>522</v>
      </c>
      <c r="E201" s="2" t="s">
        <v>21</v>
      </c>
      <c r="F201" s="2" t="s">
        <v>269</v>
      </c>
      <c r="G201" s="2" t="s">
        <v>4</v>
      </c>
      <c r="H201" s="2" t="s">
        <v>523</v>
      </c>
      <c r="I201" s="4">
        <v>44453</v>
      </c>
      <c r="J201" s="4">
        <v>44453</v>
      </c>
      <c r="K201" s="4">
        <v>44454</v>
      </c>
    </row>
    <row r="202" spans="1:11" x14ac:dyDescent="0.25">
      <c r="A202" s="1">
        <v>100</v>
      </c>
      <c r="B202" s="2" t="s">
        <v>3</v>
      </c>
      <c r="C202" s="3">
        <v>44446.707644525464</v>
      </c>
      <c r="D202" s="9" t="s">
        <v>424</v>
      </c>
      <c r="E202" s="2" t="s">
        <v>425</v>
      </c>
      <c r="F202" s="2" t="s">
        <v>4</v>
      </c>
      <c r="G202" s="2" t="s">
        <v>4</v>
      </c>
      <c r="H202" s="2" t="s">
        <v>426</v>
      </c>
      <c r="I202" s="4">
        <v>44453</v>
      </c>
      <c r="J202" s="4">
        <v>44453</v>
      </c>
      <c r="K202" s="4">
        <v>44454</v>
      </c>
    </row>
    <row r="203" spans="1:11" x14ac:dyDescent="0.25">
      <c r="A203" s="17">
        <v>100</v>
      </c>
      <c r="B203" s="18" t="s">
        <v>3</v>
      </c>
      <c r="C203" s="19">
        <v>44469.676539502318</v>
      </c>
      <c r="D203" s="15" t="s">
        <v>778</v>
      </c>
      <c r="E203" s="18" t="s">
        <v>459</v>
      </c>
      <c r="F203" s="18" t="s">
        <v>4</v>
      </c>
      <c r="G203" s="18" t="s">
        <v>4</v>
      </c>
      <c r="H203" s="18" t="s">
        <v>779</v>
      </c>
      <c r="I203" s="16">
        <v>44470</v>
      </c>
      <c r="J203" s="16">
        <v>44470</v>
      </c>
      <c r="K203" s="16">
        <v>44470</v>
      </c>
    </row>
    <row r="204" spans="1:11" ht="30" x14ac:dyDescent="0.25">
      <c r="A204" s="1">
        <v>100</v>
      </c>
      <c r="B204" s="2" t="s">
        <v>3</v>
      </c>
      <c r="C204" s="3">
        <v>44231.538068310183</v>
      </c>
      <c r="D204" s="6" t="s">
        <v>35</v>
      </c>
      <c r="E204" s="2" t="s">
        <v>116</v>
      </c>
      <c r="F204" s="2" t="s">
        <v>117</v>
      </c>
      <c r="G204" s="2" t="s">
        <v>4</v>
      </c>
      <c r="H204" s="2" t="s">
        <v>29</v>
      </c>
      <c r="I204" s="4">
        <v>44242</v>
      </c>
      <c r="J204" s="4">
        <v>44242</v>
      </c>
      <c r="K204" s="4">
        <v>44243</v>
      </c>
    </row>
    <row r="205" spans="1:11" x14ac:dyDescent="0.25">
      <c r="A205" s="1">
        <v>100</v>
      </c>
      <c r="B205" s="2" t="s">
        <v>3</v>
      </c>
      <c r="C205" s="3">
        <v>44232.855217592594</v>
      </c>
      <c r="D205" s="6" t="s">
        <v>211</v>
      </c>
      <c r="E205" s="2" t="s">
        <v>48</v>
      </c>
      <c r="F205" s="2" t="s">
        <v>4</v>
      </c>
      <c r="G205" s="2" t="s">
        <v>4</v>
      </c>
      <c r="H205" s="2" t="s">
        <v>29</v>
      </c>
      <c r="I205" s="4">
        <v>44244</v>
      </c>
      <c r="J205" s="4">
        <v>44244</v>
      </c>
      <c r="K205" s="4">
        <v>44244</v>
      </c>
    </row>
    <row r="206" spans="1:11" ht="45" x14ac:dyDescent="0.25">
      <c r="A206" s="1">
        <v>100</v>
      </c>
      <c r="B206" s="2" t="s">
        <v>3</v>
      </c>
      <c r="C206" s="3">
        <v>44447.381075115743</v>
      </c>
      <c r="D206" s="9" t="s">
        <v>526</v>
      </c>
      <c r="E206" s="2" t="s">
        <v>527</v>
      </c>
      <c r="F206" s="2" t="s">
        <v>4</v>
      </c>
      <c r="G206" s="2" t="s">
        <v>4</v>
      </c>
      <c r="H206" s="2" t="s">
        <v>528</v>
      </c>
      <c r="I206" s="4">
        <v>44453</v>
      </c>
      <c r="J206" s="4">
        <v>44453</v>
      </c>
      <c r="K206" s="4">
        <v>44454</v>
      </c>
    </row>
    <row r="207" spans="1:11" x14ac:dyDescent="0.25">
      <c r="A207" s="1">
        <v>100</v>
      </c>
      <c r="B207" s="2" t="s">
        <v>3</v>
      </c>
      <c r="C207" s="3">
        <v>44446.799947291664</v>
      </c>
      <c r="D207" s="9" t="s">
        <v>462</v>
      </c>
      <c r="E207" s="2" t="s">
        <v>463</v>
      </c>
      <c r="F207" s="2" t="s">
        <v>9</v>
      </c>
      <c r="G207" s="2" t="s">
        <v>4</v>
      </c>
      <c r="H207" s="2" t="s">
        <v>464</v>
      </c>
      <c r="I207" s="4">
        <v>44453</v>
      </c>
      <c r="J207" s="4">
        <v>44453</v>
      </c>
      <c r="K207" s="4">
        <v>44454</v>
      </c>
    </row>
    <row r="208" spans="1:11" x14ac:dyDescent="0.25">
      <c r="A208" s="1">
        <v>100</v>
      </c>
      <c r="B208" s="2" t="s">
        <v>3</v>
      </c>
      <c r="C208" s="3">
        <v>44233.565126898146</v>
      </c>
      <c r="D208" s="6" t="s">
        <v>224</v>
      </c>
      <c r="E208" s="2" t="s">
        <v>225</v>
      </c>
      <c r="F208" s="2" t="s">
        <v>4</v>
      </c>
      <c r="G208" s="2" t="s">
        <v>4</v>
      </c>
      <c r="H208" s="2" t="s">
        <v>226</v>
      </c>
      <c r="I208" s="4">
        <v>44244</v>
      </c>
      <c r="J208" s="4">
        <v>44244</v>
      </c>
      <c r="K208" s="4">
        <v>44244</v>
      </c>
    </row>
    <row r="209" spans="1:11" x14ac:dyDescent="0.25">
      <c r="A209" s="17">
        <v>100</v>
      </c>
      <c r="B209" s="18" t="s">
        <v>3</v>
      </c>
      <c r="C209" s="19">
        <v>44472.517882256943</v>
      </c>
      <c r="D209" s="15" t="s">
        <v>780</v>
      </c>
      <c r="E209" s="18" t="s">
        <v>781</v>
      </c>
      <c r="F209" s="18" t="s">
        <v>186</v>
      </c>
      <c r="G209" s="18" t="s">
        <v>4</v>
      </c>
      <c r="H209" s="18" t="s">
        <v>782</v>
      </c>
      <c r="I209" s="16">
        <v>44473</v>
      </c>
      <c r="J209" s="16">
        <v>44473</v>
      </c>
      <c r="K209" s="16">
        <v>44473</v>
      </c>
    </row>
    <row r="210" spans="1:11" x14ac:dyDescent="0.25">
      <c r="A210" s="1">
        <v>100</v>
      </c>
      <c r="B210" s="2" t="s">
        <v>3</v>
      </c>
      <c r="C210" s="3">
        <v>44231.62375215278</v>
      </c>
      <c r="D210" s="9" t="s">
        <v>139</v>
      </c>
      <c r="E210" s="2" t="s">
        <v>140</v>
      </c>
      <c r="F210" s="2" t="s">
        <v>141</v>
      </c>
      <c r="G210" s="2" t="s">
        <v>4</v>
      </c>
      <c r="H210" s="2" t="s">
        <v>142</v>
      </c>
      <c r="I210" s="4">
        <v>44242</v>
      </c>
      <c r="J210" s="4">
        <v>44242</v>
      </c>
      <c r="K210" s="4">
        <v>44243</v>
      </c>
    </row>
    <row r="211" spans="1:11" ht="30" x14ac:dyDescent="0.25">
      <c r="A211" s="1">
        <v>100</v>
      </c>
      <c r="B211" s="2" t="s">
        <v>3</v>
      </c>
      <c r="C211" s="3">
        <v>44447.532372569447</v>
      </c>
      <c r="D211" s="9" t="s">
        <v>545</v>
      </c>
      <c r="E211" s="2" t="s">
        <v>114</v>
      </c>
      <c r="F211" s="2" t="s">
        <v>546</v>
      </c>
      <c r="G211" s="2" t="s">
        <v>4</v>
      </c>
      <c r="H211" s="2" t="s">
        <v>547</v>
      </c>
      <c r="I211" s="4">
        <v>44453</v>
      </c>
      <c r="J211" s="4">
        <v>44453</v>
      </c>
      <c r="K211" s="4">
        <v>44454</v>
      </c>
    </row>
    <row r="212" spans="1:11" ht="30" x14ac:dyDescent="0.25">
      <c r="A212" s="1">
        <v>100</v>
      </c>
      <c r="B212" s="2" t="s">
        <v>3</v>
      </c>
      <c r="C212" s="3">
        <v>44231.707624062503</v>
      </c>
      <c r="D212" s="9" t="s">
        <v>148</v>
      </c>
      <c r="E212" s="2" t="s">
        <v>149</v>
      </c>
      <c r="F212" s="2" t="s">
        <v>150</v>
      </c>
      <c r="G212" s="2" t="s">
        <v>150</v>
      </c>
      <c r="H212" s="2" t="s">
        <v>151</v>
      </c>
      <c r="I212" s="4">
        <v>44242</v>
      </c>
      <c r="J212" s="4">
        <v>44242</v>
      </c>
      <c r="K212" s="4">
        <v>44243</v>
      </c>
    </row>
    <row r="213" spans="1:11" ht="30" x14ac:dyDescent="0.25">
      <c r="A213" s="1">
        <v>100</v>
      </c>
      <c r="B213" s="2" t="s">
        <v>3</v>
      </c>
      <c r="C213" s="3">
        <v>44231.973450567129</v>
      </c>
      <c r="D213" s="6" t="s">
        <v>173</v>
      </c>
      <c r="E213" s="2" t="s">
        <v>174</v>
      </c>
      <c r="F213" s="2" t="s">
        <v>175</v>
      </c>
      <c r="G213" s="2" t="s">
        <v>176</v>
      </c>
      <c r="H213" s="2" t="s">
        <v>177</v>
      </c>
      <c r="I213" s="4">
        <v>44244</v>
      </c>
      <c r="J213" s="4">
        <v>44244</v>
      </c>
      <c r="K213" s="4">
        <v>44244</v>
      </c>
    </row>
    <row r="214" spans="1:11" x14ac:dyDescent="0.25">
      <c r="A214" s="1">
        <v>100</v>
      </c>
      <c r="B214" s="2" t="s">
        <v>3</v>
      </c>
      <c r="C214" s="3">
        <v>44234.681871284723</v>
      </c>
      <c r="D214" s="6" t="s">
        <v>173</v>
      </c>
      <c r="E214" s="2" t="s">
        <v>242</v>
      </c>
      <c r="F214" s="2" t="s">
        <v>243</v>
      </c>
      <c r="G214" s="2" t="s">
        <v>4</v>
      </c>
      <c r="H214" s="2" t="s">
        <v>29</v>
      </c>
      <c r="I214" s="4">
        <v>44244</v>
      </c>
      <c r="J214" s="4">
        <v>44244</v>
      </c>
      <c r="K214" s="4">
        <v>44244</v>
      </c>
    </row>
    <row r="215" spans="1:11" x14ac:dyDescent="0.25">
      <c r="A215" s="1">
        <v>100</v>
      </c>
      <c r="B215" s="2" t="s">
        <v>3</v>
      </c>
      <c r="C215" s="3">
        <v>44446.810041331017</v>
      </c>
      <c r="D215" s="9" t="s">
        <v>173</v>
      </c>
      <c r="E215" s="2" t="s">
        <v>174</v>
      </c>
      <c r="F215" s="2" t="s">
        <v>175</v>
      </c>
      <c r="G215" s="2" t="s">
        <v>472</v>
      </c>
      <c r="H215" s="2" t="s">
        <v>473</v>
      </c>
      <c r="I215" s="4">
        <v>44453</v>
      </c>
      <c r="J215" s="4">
        <v>44453</v>
      </c>
      <c r="K215" s="4">
        <v>44454</v>
      </c>
    </row>
    <row r="216" spans="1:11" ht="30" x14ac:dyDescent="0.25">
      <c r="A216" s="17">
        <v>100</v>
      </c>
      <c r="B216" s="18" t="s">
        <v>3</v>
      </c>
      <c r="C216" s="19">
        <v>44469.698859502314</v>
      </c>
      <c r="D216" s="15" t="s">
        <v>783</v>
      </c>
      <c r="E216" s="18" t="s">
        <v>784</v>
      </c>
      <c r="F216" s="18" t="s">
        <v>269</v>
      </c>
      <c r="G216" s="18" t="s">
        <v>4</v>
      </c>
      <c r="H216" s="18" t="s">
        <v>785</v>
      </c>
      <c r="I216" s="16">
        <v>44470</v>
      </c>
      <c r="J216" s="16">
        <v>44470</v>
      </c>
      <c r="K216" s="16">
        <v>44470</v>
      </c>
    </row>
    <row r="217" spans="1:11" ht="30" x14ac:dyDescent="0.25">
      <c r="A217" s="17">
        <v>100</v>
      </c>
      <c r="B217" s="18" t="s">
        <v>3</v>
      </c>
      <c r="C217" s="19">
        <v>44524.398808101854</v>
      </c>
      <c r="D217" s="15" t="s">
        <v>786</v>
      </c>
      <c r="E217" s="18" t="s">
        <v>787</v>
      </c>
      <c r="F217" s="18" t="s">
        <v>4</v>
      </c>
      <c r="G217" s="18" t="s">
        <v>788</v>
      </c>
      <c r="H217" s="18" t="s">
        <v>789</v>
      </c>
      <c r="I217" s="16">
        <v>44543</v>
      </c>
      <c r="J217" s="16">
        <v>44543</v>
      </c>
      <c r="K217" s="16">
        <v>44543</v>
      </c>
    </row>
    <row r="218" spans="1:11" x14ac:dyDescent="0.25">
      <c r="A218" s="1">
        <v>100</v>
      </c>
      <c r="B218" s="2" t="s">
        <v>3</v>
      </c>
      <c r="C218" s="3">
        <v>44448.837167696758</v>
      </c>
      <c r="D218" s="9" t="s">
        <v>578</v>
      </c>
      <c r="E218" s="2" t="s">
        <v>579</v>
      </c>
      <c r="F218" s="2" t="s">
        <v>360</v>
      </c>
      <c r="G218" s="2" t="s">
        <v>4</v>
      </c>
      <c r="H218" s="2" t="s">
        <v>29</v>
      </c>
      <c r="I218" s="4">
        <v>44453</v>
      </c>
      <c r="J218" s="4">
        <v>44453</v>
      </c>
      <c r="K218" s="4">
        <v>44454</v>
      </c>
    </row>
    <row r="219" spans="1:11" ht="30" x14ac:dyDescent="0.25">
      <c r="A219" s="17">
        <v>100</v>
      </c>
      <c r="B219" s="18" t="s">
        <v>3</v>
      </c>
      <c r="C219" s="19">
        <v>44495.958450775463</v>
      </c>
      <c r="D219" s="15" t="s">
        <v>790</v>
      </c>
      <c r="E219" s="18" t="s">
        <v>791</v>
      </c>
      <c r="F219" s="18" t="s">
        <v>792</v>
      </c>
      <c r="G219" s="18" t="s">
        <v>793</v>
      </c>
      <c r="H219" s="18" t="s">
        <v>685</v>
      </c>
      <c r="I219" s="16">
        <v>44515</v>
      </c>
      <c r="J219" s="16">
        <v>44515</v>
      </c>
      <c r="K219" s="16">
        <v>44515</v>
      </c>
    </row>
    <row r="220" spans="1:11" ht="30" x14ac:dyDescent="0.25">
      <c r="A220" s="1">
        <v>100</v>
      </c>
      <c r="B220" s="2" t="s">
        <v>3</v>
      </c>
      <c r="C220" s="3">
        <v>44452.576922106484</v>
      </c>
      <c r="D220" s="9" t="s">
        <v>611</v>
      </c>
      <c r="E220" s="2" t="s">
        <v>612</v>
      </c>
      <c r="F220" s="2" t="s">
        <v>4</v>
      </c>
      <c r="G220" s="2" t="s">
        <v>4</v>
      </c>
      <c r="H220" s="2" t="s">
        <v>613</v>
      </c>
      <c r="I220" s="4">
        <v>44459</v>
      </c>
      <c r="J220" s="4">
        <v>44459</v>
      </c>
      <c r="K220" s="4">
        <v>44461</v>
      </c>
    </row>
    <row r="221" spans="1:11" x14ac:dyDescent="0.25">
      <c r="A221" s="17">
        <v>100</v>
      </c>
      <c r="B221" s="18" t="s">
        <v>3</v>
      </c>
      <c r="C221" s="19">
        <v>44469.676837824074</v>
      </c>
      <c r="D221" s="15" t="s">
        <v>794</v>
      </c>
      <c r="E221" s="18" t="s">
        <v>374</v>
      </c>
      <c r="F221" s="18" t="s">
        <v>795</v>
      </c>
      <c r="G221" s="18" t="s">
        <v>4</v>
      </c>
      <c r="H221" s="18" t="s">
        <v>796</v>
      </c>
      <c r="I221" s="16">
        <v>44470</v>
      </c>
      <c r="J221" s="16">
        <v>44470</v>
      </c>
      <c r="K221" s="16">
        <v>44470</v>
      </c>
    </row>
    <row r="222" spans="1:11" ht="30" x14ac:dyDescent="0.25">
      <c r="A222" s="17">
        <v>100</v>
      </c>
      <c r="B222" s="18" t="s">
        <v>3</v>
      </c>
      <c r="C222" s="19">
        <v>44461.375308009257</v>
      </c>
      <c r="D222" s="15" t="s">
        <v>21</v>
      </c>
      <c r="E222" s="18" t="s">
        <v>797</v>
      </c>
      <c r="F222" s="18" t="s">
        <v>798</v>
      </c>
      <c r="G222" s="18" t="s">
        <v>4</v>
      </c>
      <c r="H222" s="18" t="s">
        <v>799</v>
      </c>
      <c r="I222" s="16">
        <v>44470</v>
      </c>
      <c r="J222" s="16">
        <v>44470</v>
      </c>
      <c r="K222" s="16">
        <v>44470</v>
      </c>
    </row>
    <row r="223" spans="1:11" x14ac:dyDescent="0.25">
      <c r="A223" s="1">
        <v>100</v>
      </c>
      <c r="B223" s="2" t="s">
        <v>3</v>
      </c>
      <c r="C223" s="3">
        <v>44231.448333125001</v>
      </c>
      <c r="D223" s="9" t="s">
        <v>79</v>
      </c>
      <c r="E223" s="2" t="s">
        <v>80</v>
      </c>
      <c r="F223" s="2" t="s">
        <v>81</v>
      </c>
      <c r="G223" s="2" t="s">
        <v>4</v>
      </c>
      <c r="H223" s="2" t="s">
        <v>45</v>
      </c>
      <c r="I223" s="4">
        <v>44237</v>
      </c>
      <c r="J223" s="4">
        <v>44237</v>
      </c>
      <c r="K223" s="4">
        <v>44243</v>
      </c>
    </row>
    <row r="224" spans="1:11" ht="30" x14ac:dyDescent="0.25">
      <c r="A224" s="1">
        <v>100</v>
      </c>
      <c r="B224" s="2" t="s">
        <v>3</v>
      </c>
      <c r="C224" s="3">
        <v>44218.688707581015</v>
      </c>
      <c r="D224" s="6" t="s">
        <v>19</v>
      </c>
      <c r="E224" s="2" t="s">
        <v>20</v>
      </c>
      <c r="F224" s="2" t="s">
        <v>21</v>
      </c>
      <c r="G224" s="2" t="s">
        <v>4</v>
      </c>
      <c r="H224" s="2" t="s">
        <v>22</v>
      </c>
      <c r="I224" s="4">
        <v>44230</v>
      </c>
      <c r="J224" s="4">
        <v>44230</v>
      </c>
      <c r="K224" s="4">
        <v>44243</v>
      </c>
    </row>
    <row r="225" spans="1:11" x14ac:dyDescent="0.25">
      <c r="A225" s="17">
        <v>100</v>
      </c>
      <c r="B225" s="18" t="s">
        <v>3</v>
      </c>
      <c r="C225" s="19">
        <v>44509.493406550922</v>
      </c>
      <c r="D225" s="15" t="s">
        <v>800</v>
      </c>
      <c r="E225" s="18" t="s">
        <v>87</v>
      </c>
      <c r="F225" s="18" t="s">
        <v>4</v>
      </c>
      <c r="G225" s="18" t="s">
        <v>801</v>
      </c>
      <c r="H225" s="18" t="s">
        <v>45</v>
      </c>
      <c r="I225" s="16">
        <v>44515</v>
      </c>
      <c r="J225" s="16">
        <v>44515</v>
      </c>
      <c r="K225" s="16">
        <v>44515</v>
      </c>
    </row>
    <row r="226" spans="1:11" ht="30" x14ac:dyDescent="0.25">
      <c r="A226" s="17">
        <v>100</v>
      </c>
      <c r="B226" s="18" t="s">
        <v>3</v>
      </c>
      <c r="C226" s="19">
        <v>44523.506819930553</v>
      </c>
      <c r="D226" s="15" t="s">
        <v>802</v>
      </c>
      <c r="E226" s="18" t="s">
        <v>803</v>
      </c>
      <c r="F226" s="18" t="s">
        <v>274</v>
      </c>
      <c r="G226" s="18" t="s">
        <v>4</v>
      </c>
      <c r="H226" s="18" t="s">
        <v>804</v>
      </c>
      <c r="I226" s="16">
        <v>44543</v>
      </c>
      <c r="J226" s="16">
        <v>44543</v>
      </c>
      <c r="K226" s="16">
        <v>44543</v>
      </c>
    </row>
    <row r="227" spans="1:11" x14ac:dyDescent="0.25">
      <c r="A227" s="1">
        <v>100</v>
      </c>
      <c r="B227" s="2" t="s">
        <v>3</v>
      </c>
      <c r="C227" s="3">
        <v>44429.603044467593</v>
      </c>
      <c r="D227" s="9" t="s">
        <v>332</v>
      </c>
      <c r="E227" s="2" t="s">
        <v>113</v>
      </c>
      <c r="F227" s="2" t="s">
        <v>333</v>
      </c>
      <c r="G227" s="2" t="s">
        <v>4</v>
      </c>
      <c r="H227" s="2" t="s">
        <v>29</v>
      </c>
      <c r="I227" s="4">
        <v>44452</v>
      </c>
      <c r="J227" s="4">
        <v>44452</v>
      </c>
      <c r="K227" s="4">
        <v>44454</v>
      </c>
    </row>
    <row r="228" spans="1:11" ht="30" x14ac:dyDescent="0.25">
      <c r="A228" s="1">
        <v>100</v>
      </c>
      <c r="B228" s="2" t="s">
        <v>3</v>
      </c>
      <c r="C228" s="3">
        <v>44231.444004675926</v>
      </c>
      <c r="D228" s="6" t="s">
        <v>72</v>
      </c>
      <c r="E228" s="2" t="s">
        <v>73</v>
      </c>
      <c r="F228" s="2" t="s">
        <v>74</v>
      </c>
      <c r="G228" s="2" t="s">
        <v>4</v>
      </c>
      <c r="H228" s="2" t="s">
        <v>75</v>
      </c>
      <c r="I228" s="4">
        <v>44237</v>
      </c>
      <c r="J228" s="4">
        <v>44237</v>
      </c>
      <c r="K228" s="4">
        <v>44243</v>
      </c>
    </row>
    <row r="229" spans="1:11" ht="30" x14ac:dyDescent="0.25">
      <c r="A229" s="1">
        <v>100</v>
      </c>
      <c r="B229" s="2" t="s">
        <v>3</v>
      </c>
      <c r="C229" s="3">
        <v>44448.098119212962</v>
      </c>
      <c r="D229" s="6" t="s">
        <v>72</v>
      </c>
      <c r="E229" s="2" t="s">
        <v>572</v>
      </c>
      <c r="F229" s="2" t="s">
        <v>4</v>
      </c>
      <c r="G229" s="2" t="s">
        <v>4</v>
      </c>
      <c r="H229" s="2" t="s">
        <v>573</v>
      </c>
      <c r="I229" s="4">
        <v>44453</v>
      </c>
      <c r="J229" s="4">
        <v>44453</v>
      </c>
      <c r="K229" s="4">
        <v>44454</v>
      </c>
    </row>
    <row r="230" spans="1:11" ht="30" x14ac:dyDescent="0.25">
      <c r="A230" s="17">
        <v>100</v>
      </c>
      <c r="B230" s="18" t="s">
        <v>3</v>
      </c>
      <c r="C230" s="19">
        <v>44469.678467268517</v>
      </c>
      <c r="D230" s="15" t="s">
        <v>805</v>
      </c>
      <c r="E230" s="18" t="s">
        <v>806</v>
      </c>
      <c r="F230" s="18" t="s">
        <v>35</v>
      </c>
      <c r="G230" s="18" t="s">
        <v>4</v>
      </c>
      <c r="H230" s="18" t="s">
        <v>807</v>
      </c>
      <c r="I230" s="16">
        <v>44470</v>
      </c>
      <c r="J230" s="16">
        <v>44470</v>
      </c>
      <c r="K230" s="16">
        <v>44470</v>
      </c>
    </row>
    <row r="231" spans="1:11" ht="30" x14ac:dyDescent="0.25">
      <c r="A231" s="17">
        <v>100</v>
      </c>
      <c r="B231" s="18" t="s">
        <v>3</v>
      </c>
      <c r="C231" s="19">
        <v>44523.548620590278</v>
      </c>
      <c r="D231" s="15" t="s">
        <v>808</v>
      </c>
      <c r="E231" s="18" t="s">
        <v>21</v>
      </c>
      <c r="F231" s="18" t="s">
        <v>60</v>
      </c>
      <c r="G231" s="18" t="s">
        <v>4</v>
      </c>
      <c r="H231" s="18" t="s">
        <v>809</v>
      </c>
      <c r="I231" s="16">
        <v>44543</v>
      </c>
      <c r="J231" s="16">
        <v>44543</v>
      </c>
      <c r="K231" s="16">
        <v>44543</v>
      </c>
    </row>
    <row r="232" spans="1:11" ht="30" x14ac:dyDescent="0.25">
      <c r="A232" s="1">
        <v>100</v>
      </c>
      <c r="B232" s="2" t="s">
        <v>3</v>
      </c>
      <c r="C232" s="3">
        <v>44439.351247106482</v>
      </c>
      <c r="D232" s="9" t="s">
        <v>359</v>
      </c>
      <c r="E232" s="2" t="s">
        <v>360</v>
      </c>
      <c r="F232" s="2" t="s">
        <v>141</v>
      </c>
      <c r="G232" s="2" t="s">
        <v>4</v>
      </c>
      <c r="H232" s="2" t="s">
        <v>361</v>
      </c>
      <c r="I232" s="4">
        <v>44453</v>
      </c>
      <c r="J232" s="4">
        <v>44453</v>
      </c>
      <c r="K232" s="4">
        <v>44454</v>
      </c>
    </row>
    <row r="233" spans="1:11" ht="30" x14ac:dyDescent="0.25">
      <c r="A233" s="1">
        <v>100</v>
      </c>
      <c r="B233" s="2" t="s">
        <v>3</v>
      </c>
      <c r="C233" s="3">
        <v>44231.52787489583</v>
      </c>
      <c r="D233" s="9" t="s">
        <v>102</v>
      </c>
      <c r="E233" s="2" t="s">
        <v>103</v>
      </c>
      <c r="F233" s="2" t="s">
        <v>4</v>
      </c>
      <c r="G233" s="2" t="s">
        <v>104</v>
      </c>
      <c r="H233" s="2" t="s">
        <v>105</v>
      </c>
      <c r="I233" s="4">
        <v>44242</v>
      </c>
      <c r="J233" s="4">
        <v>44242</v>
      </c>
      <c r="K233" s="4">
        <v>44243</v>
      </c>
    </row>
    <row r="234" spans="1:11" ht="30" x14ac:dyDescent="0.25">
      <c r="A234" s="17">
        <v>100</v>
      </c>
      <c r="B234" s="18" t="s">
        <v>3</v>
      </c>
      <c r="C234" s="19">
        <v>44528.68355898148</v>
      </c>
      <c r="D234" s="15" t="s">
        <v>810</v>
      </c>
      <c r="E234" s="18" t="s">
        <v>697</v>
      </c>
      <c r="F234" s="18" t="s">
        <v>78</v>
      </c>
      <c r="G234" s="18" t="s">
        <v>4</v>
      </c>
      <c r="H234" s="18" t="s">
        <v>811</v>
      </c>
      <c r="I234" s="16">
        <v>44543</v>
      </c>
      <c r="J234" s="16">
        <v>44543</v>
      </c>
      <c r="K234" s="16">
        <v>44543</v>
      </c>
    </row>
    <row r="235" spans="1:11" ht="30" x14ac:dyDescent="0.25">
      <c r="A235" s="17">
        <v>100</v>
      </c>
      <c r="B235" s="18" t="s">
        <v>3</v>
      </c>
      <c r="C235" s="19">
        <v>44473.518889131941</v>
      </c>
      <c r="D235" s="15" t="s">
        <v>812</v>
      </c>
      <c r="E235" s="18" t="s">
        <v>813</v>
      </c>
      <c r="F235" s="18" t="s">
        <v>4</v>
      </c>
      <c r="G235" s="18" t="s">
        <v>4</v>
      </c>
      <c r="H235" s="18" t="s">
        <v>814</v>
      </c>
      <c r="I235" s="16">
        <v>44473</v>
      </c>
      <c r="J235" s="16">
        <v>44473</v>
      </c>
      <c r="K235" s="16">
        <v>44473</v>
      </c>
    </row>
    <row r="236" spans="1:11" x14ac:dyDescent="0.25">
      <c r="A236" s="17">
        <v>100</v>
      </c>
      <c r="B236" s="18" t="s">
        <v>3</v>
      </c>
      <c r="C236" s="19">
        <v>44471.545496250001</v>
      </c>
      <c r="D236" s="15" t="s">
        <v>815</v>
      </c>
      <c r="E236" s="18" t="s">
        <v>502</v>
      </c>
      <c r="F236" s="18" t="s">
        <v>4</v>
      </c>
      <c r="G236" s="18" t="s">
        <v>4</v>
      </c>
      <c r="H236" s="18" t="s">
        <v>816</v>
      </c>
      <c r="I236" s="16">
        <v>44473</v>
      </c>
      <c r="J236" s="16">
        <v>44473</v>
      </c>
      <c r="K236" s="16">
        <v>44473</v>
      </c>
    </row>
    <row r="237" spans="1:11" x14ac:dyDescent="0.25">
      <c r="A237" s="17">
        <v>100</v>
      </c>
      <c r="B237" s="18" t="s">
        <v>3</v>
      </c>
      <c r="C237" s="19">
        <v>44461.445181805553</v>
      </c>
      <c r="D237" s="15" t="s">
        <v>817</v>
      </c>
      <c r="E237" s="18" t="s">
        <v>818</v>
      </c>
      <c r="F237" s="18" t="s">
        <v>819</v>
      </c>
      <c r="G237" s="18" t="s">
        <v>4</v>
      </c>
      <c r="H237" s="18" t="s">
        <v>304</v>
      </c>
      <c r="I237" s="16">
        <v>44470</v>
      </c>
      <c r="J237" s="16">
        <v>44470</v>
      </c>
      <c r="K237" s="16">
        <v>44470</v>
      </c>
    </row>
    <row r="238" spans="1:11" x14ac:dyDescent="0.25">
      <c r="A238" s="1">
        <v>100</v>
      </c>
      <c r="B238" s="2" t="s">
        <v>3</v>
      </c>
      <c r="C238" s="3">
        <v>44231.539096215274</v>
      </c>
      <c r="D238" s="6" t="s">
        <v>124</v>
      </c>
      <c r="E238" s="2" t="s">
        <v>21</v>
      </c>
      <c r="F238" s="2" t="s">
        <v>90</v>
      </c>
      <c r="G238" s="2" t="s">
        <v>4</v>
      </c>
      <c r="H238" s="2" t="s">
        <v>29</v>
      </c>
      <c r="I238" s="4">
        <v>44242</v>
      </c>
      <c r="J238" s="4">
        <v>44242</v>
      </c>
      <c r="K238" s="4">
        <v>44243</v>
      </c>
    </row>
    <row r="239" spans="1:11" x14ac:dyDescent="0.25">
      <c r="A239" s="1">
        <v>100</v>
      </c>
      <c r="B239" s="2" t="s">
        <v>3</v>
      </c>
      <c r="C239" s="3">
        <v>44447.558211192132</v>
      </c>
      <c r="D239" s="9" t="s">
        <v>549</v>
      </c>
      <c r="E239" s="2" t="s">
        <v>21</v>
      </c>
      <c r="F239" s="2" t="s">
        <v>550</v>
      </c>
      <c r="G239" s="2" t="s">
        <v>4</v>
      </c>
      <c r="H239" s="2" t="s">
        <v>29</v>
      </c>
      <c r="I239" s="4">
        <v>44453</v>
      </c>
      <c r="J239" s="4">
        <v>44453</v>
      </c>
      <c r="K239" s="4">
        <v>44454</v>
      </c>
    </row>
    <row r="240" spans="1:11" x14ac:dyDescent="0.25">
      <c r="A240" s="17">
        <v>100</v>
      </c>
      <c r="B240" s="18" t="s">
        <v>3</v>
      </c>
      <c r="C240" s="19">
        <v>44523.6328278125</v>
      </c>
      <c r="D240" s="15" t="s">
        <v>549</v>
      </c>
      <c r="E240" s="18" t="s">
        <v>382</v>
      </c>
      <c r="F240" s="18" t="s">
        <v>820</v>
      </c>
      <c r="G240" s="18" t="s">
        <v>4</v>
      </c>
      <c r="H240" s="18" t="s">
        <v>415</v>
      </c>
      <c r="I240" s="16">
        <v>44543</v>
      </c>
      <c r="J240" s="16">
        <v>44543</v>
      </c>
      <c r="K240" s="16">
        <v>44543</v>
      </c>
    </row>
    <row r="241" spans="1:11" x14ac:dyDescent="0.25">
      <c r="A241" s="1">
        <v>100</v>
      </c>
      <c r="B241" s="2" t="s">
        <v>3</v>
      </c>
      <c r="C241" s="3">
        <v>44452.503992233796</v>
      </c>
      <c r="D241" s="9" t="s">
        <v>599</v>
      </c>
      <c r="E241" s="2" t="s">
        <v>600</v>
      </c>
      <c r="F241" s="2" t="s">
        <v>601</v>
      </c>
      <c r="G241" s="2" t="s">
        <v>4</v>
      </c>
      <c r="H241" s="2" t="s">
        <v>602</v>
      </c>
      <c r="I241" s="4">
        <v>44459</v>
      </c>
      <c r="J241" s="4">
        <v>44459</v>
      </c>
      <c r="K241" s="4">
        <v>44461</v>
      </c>
    </row>
    <row r="242" spans="1:11" x14ac:dyDescent="0.25">
      <c r="A242" s="1">
        <v>100</v>
      </c>
      <c r="B242" s="2" t="s">
        <v>3</v>
      </c>
      <c r="C242" s="3">
        <v>44450.59116989583</v>
      </c>
      <c r="D242" s="9" t="s">
        <v>590</v>
      </c>
      <c r="E242" s="2" t="s">
        <v>77</v>
      </c>
      <c r="F242" s="2" t="s">
        <v>4</v>
      </c>
      <c r="G242" s="2" t="s">
        <v>4</v>
      </c>
      <c r="H242" s="2" t="s">
        <v>29</v>
      </c>
      <c r="I242" s="4">
        <v>44453</v>
      </c>
      <c r="J242" s="4">
        <v>44453</v>
      </c>
      <c r="K242" s="4">
        <v>44454</v>
      </c>
    </row>
    <row r="243" spans="1:11" x14ac:dyDescent="0.25">
      <c r="A243" s="1">
        <v>100</v>
      </c>
      <c r="B243" s="2" t="s">
        <v>3</v>
      </c>
      <c r="C243" s="3">
        <v>44446.710594537035</v>
      </c>
      <c r="D243" s="9" t="s">
        <v>427</v>
      </c>
      <c r="E243" s="2" t="s">
        <v>5</v>
      </c>
      <c r="F243" s="2" t="s">
        <v>428</v>
      </c>
      <c r="G243" s="2" t="s">
        <v>4</v>
      </c>
      <c r="H243" s="2" t="s">
        <v>29</v>
      </c>
      <c r="I243" s="4">
        <v>44453</v>
      </c>
      <c r="J243" s="4">
        <v>44453</v>
      </c>
      <c r="K243" s="4">
        <v>44454</v>
      </c>
    </row>
    <row r="244" spans="1:11" x14ac:dyDescent="0.25">
      <c r="A244" s="1">
        <v>100</v>
      </c>
      <c r="B244" s="2" t="s">
        <v>3</v>
      </c>
      <c r="C244" s="3">
        <v>44447.388101099539</v>
      </c>
      <c r="D244" s="9" t="s">
        <v>529</v>
      </c>
      <c r="E244" s="2" t="s">
        <v>70</v>
      </c>
      <c r="F244" s="2" t="s">
        <v>32</v>
      </c>
      <c r="G244" s="2" t="s">
        <v>4</v>
      </c>
      <c r="H244" s="2" t="s">
        <v>29</v>
      </c>
      <c r="I244" s="4">
        <v>44453</v>
      </c>
      <c r="J244" s="4">
        <v>44453</v>
      </c>
      <c r="K244" s="4">
        <v>44454</v>
      </c>
    </row>
    <row r="245" spans="1:11" ht="30" x14ac:dyDescent="0.25">
      <c r="A245" s="1">
        <v>100</v>
      </c>
      <c r="B245" s="2" t="s">
        <v>3</v>
      </c>
      <c r="C245" s="3">
        <v>44218.669322766204</v>
      </c>
      <c r="D245" s="6" t="s">
        <v>16</v>
      </c>
      <c r="E245" s="2" t="s">
        <v>17</v>
      </c>
      <c r="F245" s="2" t="s">
        <v>4</v>
      </c>
      <c r="G245" s="2" t="s">
        <v>4</v>
      </c>
      <c r="H245" s="2" t="s">
        <v>18</v>
      </c>
      <c r="I245" s="4">
        <v>44230</v>
      </c>
      <c r="J245" s="4">
        <v>44230</v>
      </c>
      <c r="K245" s="4">
        <v>44243</v>
      </c>
    </row>
    <row r="246" spans="1:11" ht="30" x14ac:dyDescent="0.25">
      <c r="A246" s="1">
        <v>100</v>
      </c>
      <c r="B246" s="2" t="s">
        <v>3</v>
      </c>
      <c r="C246" s="3">
        <v>44446.717292928239</v>
      </c>
      <c r="D246" s="9" t="s">
        <v>16</v>
      </c>
      <c r="E246" s="2" t="s">
        <v>17</v>
      </c>
      <c r="F246" s="2" t="s">
        <v>4</v>
      </c>
      <c r="G246" s="2" t="s">
        <v>4</v>
      </c>
      <c r="H246" s="2" t="s">
        <v>18</v>
      </c>
      <c r="I246" s="4">
        <v>44453</v>
      </c>
      <c r="J246" s="4">
        <v>44453</v>
      </c>
      <c r="K246" s="4">
        <v>44454</v>
      </c>
    </row>
    <row r="247" spans="1:11" ht="30" x14ac:dyDescent="0.25">
      <c r="A247" s="17">
        <v>100</v>
      </c>
      <c r="B247" s="18" t="s">
        <v>3</v>
      </c>
      <c r="C247" s="19">
        <v>44476.663393483796</v>
      </c>
      <c r="D247" s="15" t="s">
        <v>16</v>
      </c>
      <c r="E247" s="18" t="s">
        <v>17</v>
      </c>
      <c r="F247" s="18" t="s">
        <v>4</v>
      </c>
      <c r="G247" s="18" t="s">
        <v>4</v>
      </c>
      <c r="H247" s="18" t="s">
        <v>18</v>
      </c>
      <c r="I247" s="16">
        <v>44494</v>
      </c>
      <c r="J247" s="16">
        <v>44494</v>
      </c>
      <c r="K247" s="16">
        <v>44494</v>
      </c>
    </row>
    <row r="248" spans="1:11" x14ac:dyDescent="0.25">
      <c r="A248" s="1">
        <v>100</v>
      </c>
      <c r="B248" s="2" t="s">
        <v>3</v>
      </c>
      <c r="C248" s="3">
        <v>44230.921993703705</v>
      </c>
      <c r="D248" s="6" t="s">
        <v>36</v>
      </c>
      <c r="E248" s="2" t="s">
        <v>37</v>
      </c>
      <c r="F248" s="2" t="s">
        <v>38</v>
      </c>
      <c r="G248" s="2" t="s">
        <v>4</v>
      </c>
      <c r="H248" s="2" t="s">
        <v>39</v>
      </c>
      <c r="I248" s="4">
        <v>44230</v>
      </c>
      <c r="J248" s="4">
        <v>44230</v>
      </c>
      <c r="K248" s="4">
        <v>44243</v>
      </c>
    </row>
    <row r="249" spans="1:11" x14ac:dyDescent="0.25">
      <c r="A249" s="1">
        <v>100</v>
      </c>
      <c r="B249" s="2" t="s">
        <v>3</v>
      </c>
      <c r="C249" s="3">
        <v>44440.379587453703</v>
      </c>
      <c r="D249" s="6" t="s">
        <v>36</v>
      </c>
      <c r="E249" s="2" t="s">
        <v>37</v>
      </c>
      <c r="F249" s="2" t="s">
        <v>38</v>
      </c>
      <c r="G249" s="2" t="s">
        <v>4</v>
      </c>
      <c r="H249" s="2" t="s">
        <v>39</v>
      </c>
      <c r="I249" s="4">
        <v>44453</v>
      </c>
      <c r="J249" s="4">
        <v>44453</v>
      </c>
      <c r="K249" s="4">
        <v>44454</v>
      </c>
    </row>
    <row r="250" spans="1:11" x14ac:dyDescent="0.25">
      <c r="A250" s="1">
        <v>100</v>
      </c>
      <c r="B250" s="2" t="s">
        <v>3</v>
      </c>
      <c r="C250" s="3">
        <v>44452.438698761573</v>
      </c>
      <c r="D250" s="9" t="s">
        <v>36</v>
      </c>
      <c r="E250" s="2" t="s">
        <v>37</v>
      </c>
      <c r="F250" s="2" t="s">
        <v>38</v>
      </c>
      <c r="G250" s="2" t="s">
        <v>4</v>
      </c>
      <c r="H250" s="2" t="s">
        <v>39</v>
      </c>
      <c r="I250" s="4">
        <v>44459</v>
      </c>
      <c r="J250" s="4">
        <v>44459</v>
      </c>
      <c r="K250" s="4">
        <v>44461</v>
      </c>
    </row>
    <row r="251" spans="1:11" x14ac:dyDescent="0.25">
      <c r="A251" s="1">
        <v>100</v>
      </c>
      <c r="B251" s="2" t="s">
        <v>3</v>
      </c>
      <c r="C251" s="3">
        <v>44446.975238043982</v>
      </c>
      <c r="D251" s="9" t="s">
        <v>503</v>
      </c>
      <c r="E251" s="2" t="s">
        <v>131</v>
      </c>
      <c r="F251" s="2" t="s">
        <v>504</v>
      </c>
      <c r="G251" s="2" t="s">
        <v>113</v>
      </c>
      <c r="H251" s="2" t="s">
        <v>505</v>
      </c>
      <c r="I251" s="4">
        <v>44453</v>
      </c>
      <c r="J251" s="4">
        <v>44453</v>
      </c>
      <c r="K251" s="4">
        <v>44454</v>
      </c>
    </row>
    <row r="252" spans="1:11" x14ac:dyDescent="0.25">
      <c r="A252" s="1">
        <v>100</v>
      </c>
      <c r="B252" s="2" t="s">
        <v>3</v>
      </c>
      <c r="C252" s="3">
        <v>44221.567669166667</v>
      </c>
      <c r="D252" s="6" t="s">
        <v>30</v>
      </c>
      <c r="E252" s="2" t="s">
        <v>31</v>
      </c>
      <c r="F252" s="2" t="s">
        <v>32</v>
      </c>
      <c r="G252" s="2" t="s">
        <v>4</v>
      </c>
      <c r="H252" s="2" t="s">
        <v>33</v>
      </c>
      <c r="I252" s="4">
        <v>44230</v>
      </c>
      <c r="J252" s="4">
        <v>44230</v>
      </c>
      <c r="K252" s="4">
        <v>44243</v>
      </c>
    </row>
    <row r="253" spans="1:11" x14ac:dyDescent="0.25">
      <c r="A253" s="1">
        <v>100</v>
      </c>
      <c r="B253" s="2" t="s">
        <v>3</v>
      </c>
      <c r="C253" s="3">
        <v>44447.473738854169</v>
      </c>
      <c r="D253" s="9" t="s">
        <v>30</v>
      </c>
      <c r="E253" s="2" t="s">
        <v>31</v>
      </c>
      <c r="F253" s="2" t="s">
        <v>252</v>
      </c>
      <c r="G253" s="2" t="s">
        <v>4</v>
      </c>
      <c r="H253" s="2" t="s">
        <v>33</v>
      </c>
      <c r="I253" s="4">
        <v>44453</v>
      </c>
      <c r="J253" s="4">
        <v>44453</v>
      </c>
      <c r="K253" s="4">
        <v>44454</v>
      </c>
    </row>
    <row r="254" spans="1:11" x14ac:dyDescent="0.25">
      <c r="A254" s="1">
        <v>100</v>
      </c>
      <c r="B254" s="2" t="s">
        <v>3</v>
      </c>
      <c r="C254" s="3">
        <v>44439.641529918983</v>
      </c>
      <c r="D254" s="9" t="s">
        <v>368</v>
      </c>
      <c r="E254" s="2" t="s">
        <v>369</v>
      </c>
      <c r="F254" s="2" t="s">
        <v>4</v>
      </c>
      <c r="G254" s="2" t="s">
        <v>4</v>
      </c>
      <c r="H254" s="2" t="s">
        <v>370</v>
      </c>
      <c r="I254" s="4">
        <v>44453</v>
      </c>
      <c r="J254" s="4">
        <v>44453</v>
      </c>
      <c r="K254" s="4">
        <v>44454</v>
      </c>
    </row>
    <row r="255" spans="1:11" ht="30" x14ac:dyDescent="0.25">
      <c r="A255" s="17">
        <v>100</v>
      </c>
      <c r="B255" s="18" t="s">
        <v>3</v>
      </c>
      <c r="C255" s="19">
        <v>44469.74550355324</v>
      </c>
      <c r="D255" s="15" t="s">
        <v>821</v>
      </c>
      <c r="E255" s="18" t="s">
        <v>822</v>
      </c>
      <c r="F255" s="18" t="s">
        <v>823</v>
      </c>
      <c r="G255" s="18" t="s">
        <v>4</v>
      </c>
      <c r="H255" s="18" t="s">
        <v>696</v>
      </c>
      <c r="I255" s="16">
        <v>44470</v>
      </c>
      <c r="J255" s="16">
        <v>44470</v>
      </c>
      <c r="K255" s="16">
        <v>44470</v>
      </c>
    </row>
    <row r="256" spans="1:11" x14ac:dyDescent="0.25">
      <c r="A256" s="17">
        <v>100</v>
      </c>
      <c r="B256" s="18" t="s">
        <v>3</v>
      </c>
      <c r="C256" s="19">
        <v>44470.352220324072</v>
      </c>
      <c r="D256" s="15" t="s">
        <v>824</v>
      </c>
      <c r="E256" s="18" t="s">
        <v>825</v>
      </c>
      <c r="F256" s="18" t="s">
        <v>9</v>
      </c>
      <c r="G256" s="18" t="s">
        <v>4</v>
      </c>
      <c r="H256" s="18" t="s">
        <v>29</v>
      </c>
      <c r="I256" s="16">
        <v>44473</v>
      </c>
      <c r="J256" s="16">
        <v>44473</v>
      </c>
      <c r="K256" s="16">
        <v>44473</v>
      </c>
    </row>
    <row r="257" spans="1:11" ht="30" x14ac:dyDescent="0.25">
      <c r="A257" s="1">
        <v>100</v>
      </c>
      <c r="B257" s="2" t="s">
        <v>3</v>
      </c>
      <c r="C257" s="3">
        <v>44232.424241597226</v>
      </c>
      <c r="D257" s="6" t="s">
        <v>181</v>
      </c>
      <c r="E257" s="2" t="s">
        <v>60</v>
      </c>
      <c r="F257" s="2" t="s">
        <v>182</v>
      </c>
      <c r="G257" s="2" t="s">
        <v>4</v>
      </c>
      <c r="H257" s="2" t="s">
        <v>183</v>
      </c>
      <c r="I257" s="4">
        <v>44244</v>
      </c>
      <c r="J257" s="4">
        <v>44244</v>
      </c>
      <c r="K257" s="4">
        <v>44244</v>
      </c>
    </row>
    <row r="258" spans="1:11" ht="45" x14ac:dyDescent="0.25">
      <c r="A258" s="1">
        <v>100</v>
      </c>
      <c r="B258" s="2" t="s">
        <v>3</v>
      </c>
      <c r="C258" s="3">
        <v>44453.617205717594</v>
      </c>
      <c r="D258" s="9" t="s">
        <v>181</v>
      </c>
      <c r="E258" s="2" t="s">
        <v>60</v>
      </c>
      <c r="F258" s="2" t="s">
        <v>182</v>
      </c>
      <c r="G258" s="2" t="s">
        <v>4</v>
      </c>
      <c r="H258" s="2" t="s">
        <v>619</v>
      </c>
      <c r="I258" s="4">
        <v>44459</v>
      </c>
      <c r="J258" s="4">
        <v>44459</v>
      </c>
      <c r="K258" s="4">
        <v>44461</v>
      </c>
    </row>
    <row r="259" spans="1:11" ht="30" x14ac:dyDescent="0.25">
      <c r="A259" s="1">
        <v>100</v>
      </c>
      <c r="B259" s="2" t="s">
        <v>3</v>
      </c>
      <c r="C259" s="3">
        <v>44232.684307974538</v>
      </c>
      <c r="D259" s="6" t="s">
        <v>197</v>
      </c>
      <c r="E259" s="2" t="s">
        <v>55</v>
      </c>
      <c r="F259" s="2" t="s">
        <v>198</v>
      </c>
      <c r="G259" s="2" t="s">
        <v>199</v>
      </c>
      <c r="H259" s="2" t="s">
        <v>200</v>
      </c>
      <c r="I259" s="4">
        <v>44244</v>
      </c>
      <c r="J259" s="4">
        <v>44244</v>
      </c>
      <c r="K259" s="4">
        <v>44244</v>
      </c>
    </row>
    <row r="260" spans="1:11" x14ac:dyDescent="0.25">
      <c r="A260" s="1">
        <v>100</v>
      </c>
      <c r="B260" s="2" t="s">
        <v>3</v>
      </c>
      <c r="C260" s="3">
        <v>44446.696993495367</v>
      </c>
      <c r="D260" s="9" t="s">
        <v>197</v>
      </c>
      <c r="E260" s="2" t="s">
        <v>55</v>
      </c>
      <c r="F260" s="2" t="s">
        <v>198</v>
      </c>
      <c r="G260" s="2" t="s">
        <v>199</v>
      </c>
      <c r="H260" s="2" t="s">
        <v>45</v>
      </c>
      <c r="I260" s="4">
        <v>44453</v>
      </c>
      <c r="J260" s="4">
        <v>44453</v>
      </c>
      <c r="K260" s="4">
        <v>44454</v>
      </c>
    </row>
    <row r="261" spans="1:11" ht="30" x14ac:dyDescent="0.25">
      <c r="A261" s="17">
        <v>100</v>
      </c>
      <c r="B261" s="18" t="s">
        <v>3</v>
      </c>
      <c r="C261" s="19">
        <v>44523.503158831016</v>
      </c>
      <c r="D261" s="15" t="s">
        <v>826</v>
      </c>
      <c r="E261" s="18" t="s">
        <v>827</v>
      </c>
      <c r="F261" s="18" t="s">
        <v>12</v>
      </c>
      <c r="G261" s="18" t="s">
        <v>4</v>
      </c>
      <c r="H261" s="18" t="s">
        <v>828</v>
      </c>
      <c r="I261" s="16">
        <v>44543</v>
      </c>
      <c r="J261" s="16">
        <v>44543</v>
      </c>
      <c r="K261" s="16">
        <v>44543</v>
      </c>
    </row>
    <row r="262" spans="1:11" x14ac:dyDescent="0.25">
      <c r="A262" s="17">
        <v>100</v>
      </c>
      <c r="B262" s="18" t="s">
        <v>3</v>
      </c>
      <c r="C262" s="19">
        <v>44456.416636064816</v>
      </c>
      <c r="D262" s="15" t="s">
        <v>829</v>
      </c>
      <c r="E262" s="18" t="s">
        <v>830</v>
      </c>
      <c r="F262" s="18" t="s">
        <v>831</v>
      </c>
      <c r="G262" s="18" t="s">
        <v>4</v>
      </c>
      <c r="H262" s="18" t="s">
        <v>304</v>
      </c>
      <c r="I262" s="16">
        <v>44470</v>
      </c>
      <c r="J262" s="16">
        <v>44470</v>
      </c>
      <c r="K262" s="16">
        <v>44470</v>
      </c>
    </row>
    <row r="263" spans="1:11" x14ac:dyDescent="0.25">
      <c r="A263" s="1">
        <v>100</v>
      </c>
      <c r="B263" s="2" t="s">
        <v>3</v>
      </c>
      <c r="C263" s="3">
        <v>44231.689016284719</v>
      </c>
      <c r="D263" s="9" t="s">
        <v>145</v>
      </c>
      <c r="E263" s="2" t="s">
        <v>146</v>
      </c>
      <c r="F263" s="2" t="s">
        <v>147</v>
      </c>
      <c r="G263" s="2" t="s">
        <v>4</v>
      </c>
      <c r="H263" s="2" t="s">
        <v>29</v>
      </c>
      <c r="I263" s="4">
        <v>44242</v>
      </c>
      <c r="J263" s="4">
        <v>44242</v>
      </c>
      <c r="K263" s="4">
        <v>44243</v>
      </c>
    </row>
    <row r="264" spans="1:11" x14ac:dyDescent="0.25">
      <c r="A264" s="17">
        <v>100</v>
      </c>
      <c r="B264" s="18" t="s">
        <v>3</v>
      </c>
      <c r="C264" s="19">
        <v>44469.86518533565</v>
      </c>
      <c r="D264" s="15" t="s">
        <v>832</v>
      </c>
      <c r="E264" s="18" t="s">
        <v>833</v>
      </c>
      <c r="F264" s="18" t="s">
        <v>834</v>
      </c>
      <c r="G264" s="18" t="s">
        <v>4</v>
      </c>
      <c r="H264" s="18" t="s">
        <v>29</v>
      </c>
      <c r="I264" s="16">
        <v>44470</v>
      </c>
      <c r="J264" s="16">
        <v>44470</v>
      </c>
      <c r="K264" s="16">
        <v>44470</v>
      </c>
    </row>
    <row r="265" spans="1:11" x14ac:dyDescent="0.25">
      <c r="A265" s="17">
        <v>100</v>
      </c>
      <c r="B265" s="18" t="s">
        <v>3</v>
      </c>
      <c r="C265" s="19">
        <v>44467.873822060188</v>
      </c>
      <c r="D265" s="15" t="s">
        <v>835</v>
      </c>
      <c r="E265" s="18" t="s">
        <v>836</v>
      </c>
      <c r="F265" s="18" t="s">
        <v>186</v>
      </c>
      <c r="G265" s="18" t="s">
        <v>4</v>
      </c>
      <c r="H265" s="18" t="s">
        <v>837</v>
      </c>
      <c r="I265" s="16">
        <v>44470</v>
      </c>
      <c r="J265" s="16">
        <v>44470</v>
      </c>
      <c r="K265" s="16">
        <v>44470</v>
      </c>
    </row>
    <row r="266" spans="1:11" x14ac:dyDescent="0.25">
      <c r="A266" s="1">
        <v>100</v>
      </c>
      <c r="B266" s="2" t="s">
        <v>3</v>
      </c>
      <c r="C266" s="3">
        <v>44294.412371574072</v>
      </c>
      <c r="D266" s="9" t="s">
        <v>294</v>
      </c>
      <c r="E266" s="2" t="s">
        <v>295</v>
      </c>
      <c r="F266" s="2" t="s">
        <v>90</v>
      </c>
      <c r="G266" s="2" t="s">
        <v>296</v>
      </c>
      <c r="H266" s="2" t="s">
        <v>297</v>
      </c>
      <c r="I266" s="4">
        <v>44312</v>
      </c>
      <c r="J266" s="4">
        <v>44312</v>
      </c>
      <c r="K266" s="4">
        <v>44312</v>
      </c>
    </row>
    <row r="267" spans="1:11" ht="30" x14ac:dyDescent="0.25">
      <c r="A267" s="17">
        <v>100</v>
      </c>
      <c r="B267" s="18" t="s">
        <v>3</v>
      </c>
      <c r="C267" s="19">
        <v>44469.854182777781</v>
      </c>
      <c r="D267" s="15" t="s">
        <v>838</v>
      </c>
      <c r="E267" s="18" t="s">
        <v>839</v>
      </c>
      <c r="F267" s="18" t="s">
        <v>423</v>
      </c>
      <c r="G267" s="18" t="s">
        <v>4</v>
      </c>
      <c r="H267" s="18" t="s">
        <v>29</v>
      </c>
      <c r="I267" s="16">
        <v>44470</v>
      </c>
      <c r="J267" s="16">
        <v>44470</v>
      </c>
      <c r="K267" s="16">
        <v>44470</v>
      </c>
    </row>
    <row r="268" spans="1:11" x14ac:dyDescent="0.25">
      <c r="A268" s="1">
        <v>100</v>
      </c>
      <c r="B268" s="2" t="s">
        <v>3</v>
      </c>
      <c r="C268" s="3">
        <v>44232.959326296295</v>
      </c>
      <c r="D268" s="6" t="s">
        <v>218</v>
      </c>
      <c r="E268" s="2" t="s">
        <v>219</v>
      </c>
      <c r="F268" s="2" t="s">
        <v>220</v>
      </c>
      <c r="G268" s="2" t="s">
        <v>4</v>
      </c>
      <c r="H268" s="2" t="s">
        <v>221</v>
      </c>
      <c r="I268" s="4">
        <v>44244</v>
      </c>
      <c r="J268" s="4">
        <v>44244</v>
      </c>
      <c r="K268" s="4">
        <v>44244</v>
      </c>
    </row>
    <row r="269" spans="1:11" x14ac:dyDescent="0.25">
      <c r="A269" s="1">
        <v>100</v>
      </c>
      <c r="B269" s="2" t="s">
        <v>3</v>
      </c>
      <c r="C269" s="3">
        <v>44447.077636539354</v>
      </c>
      <c r="D269" s="9" t="s">
        <v>218</v>
      </c>
      <c r="E269" s="2" t="s">
        <v>219</v>
      </c>
      <c r="F269" s="2" t="s">
        <v>220</v>
      </c>
      <c r="G269" s="2" t="s">
        <v>4</v>
      </c>
      <c r="H269" s="2" t="s">
        <v>230</v>
      </c>
      <c r="I269" s="4">
        <v>44453</v>
      </c>
      <c r="J269" s="4">
        <v>44453</v>
      </c>
      <c r="K269" s="4">
        <v>44454</v>
      </c>
    </row>
    <row r="270" spans="1:11" x14ac:dyDescent="0.25">
      <c r="A270" s="1">
        <v>100</v>
      </c>
      <c r="B270" s="2" t="s">
        <v>3</v>
      </c>
      <c r="C270" s="3">
        <v>44231.483682638886</v>
      </c>
      <c r="D270" s="9" t="s">
        <v>94</v>
      </c>
      <c r="E270" s="2" t="s">
        <v>95</v>
      </c>
      <c r="F270" s="2" t="s">
        <v>96</v>
      </c>
      <c r="G270" s="2" t="s">
        <v>97</v>
      </c>
      <c r="H270" s="2" t="s">
        <v>29</v>
      </c>
      <c r="I270" s="4">
        <v>44242</v>
      </c>
      <c r="J270" s="4">
        <v>44242</v>
      </c>
      <c r="K270" s="4">
        <v>44243</v>
      </c>
    </row>
    <row r="271" spans="1:11" ht="30" x14ac:dyDescent="0.25">
      <c r="A271" s="1">
        <v>100</v>
      </c>
      <c r="B271" s="2" t="s">
        <v>3</v>
      </c>
      <c r="C271" s="3">
        <v>44232.712080034726</v>
      </c>
      <c r="D271" s="9" t="s">
        <v>204</v>
      </c>
      <c r="E271" s="2" t="s">
        <v>205</v>
      </c>
      <c r="F271" s="2" t="s">
        <v>206</v>
      </c>
      <c r="G271" s="2" t="s">
        <v>4</v>
      </c>
      <c r="H271" s="2" t="s">
        <v>29</v>
      </c>
      <c r="I271" s="4">
        <v>44244</v>
      </c>
      <c r="J271" s="4">
        <v>44244</v>
      </c>
      <c r="K271" s="4">
        <v>44244</v>
      </c>
    </row>
    <row r="272" spans="1:11" x14ac:dyDescent="0.25">
      <c r="A272" s="17">
        <v>100</v>
      </c>
      <c r="B272" s="18" t="s">
        <v>3</v>
      </c>
      <c r="C272" s="19">
        <v>44469.970243171294</v>
      </c>
      <c r="D272" s="15" t="s">
        <v>840</v>
      </c>
      <c r="E272" s="18" t="s">
        <v>841</v>
      </c>
      <c r="F272" s="18" t="s">
        <v>651</v>
      </c>
      <c r="G272" s="18" t="s">
        <v>4</v>
      </c>
      <c r="H272" s="18" t="s">
        <v>842</v>
      </c>
      <c r="I272" s="16">
        <v>44470</v>
      </c>
      <c r="J272" s="16">
        <v>44470</v>
      </c>
      <c r="K272" s="16">
        <v>44470</v>
      </c>
    </row>
    <row r="273" spans="1:11" x14ac:dyDescent="0.25">
      <c r="A273" s="17">
        <v>100</v>
      </c>
      <c r="B273" s="18" t="s">
        <v>3</v>
      </c>
      <c r="C273" s="19">
        <v>44469.791951550927</v>
      </c>
      <c r="D273" s="15" t="s">
        <v>843</v>
      </c>
      <c r="E273" s="18" t="s">
        <v>844</v>
      </c>
      <c r="F273" s="18" t="s">
        <v>845</v>
      </c>
      <c r="G273" s="18" t="s">
        <v>4</v>
      </c>
      <c r="H273" s="18" t="s">
        <v>29</v>
      </c>
      <c r="I273" s="16">
        <v>44470</v>
      </c>
      <c r="J273" s="16">
        <v>44470</v>
      </c>
      <c r="K273" s="16">
        <v>44470</v>
      </c>
    </row>
    <row r="274" spans="1:11" x14ac:dyDescent="0.25">
      <c r="A274" s="17">
        <v>100</v>
      </c>
      <c r="B274" s="18" t="s">
        <v>3</v>
      </c>
      <c r="C274" s="19">
        <v>44472.661698912038</v>
      </c>
      <c r="D274" s="15" t="s">
        <v>846</v>
      </c>
      <c r="E274" s="18" t="s">
        <v>847</v>
      </c>
      <c r="F274" s="18" t="s">
        <v>24</v>
      </c>
      <c r="G274" s="18" t="s">
        <v>4</v>
      </c>
      <c r="H274" s="18" t="s">
        <v>848</v>
      </c>
      <c r="I274" s="16">
        <v>44473</v>
      </c>
      <c r="J274" s="16">
        <v>44473</v>
      </c>
      <c r="K274" s="16">
        <v>44473</v>
      </c>
    </row>
    <row r="275" spans="1:11" x14ac:dyDescent="0.25">
      <c r="A275" s="1">
        <v>100</v>
      </c>
      <c r="B275" s="2" t="s">
        <v>3</v>
      </c>
      <c r="C275" s="3">
        <v>44428.640450347222</v>
      </c>
      <c r="D275" s="9" t="s">
        <v>321</v>
      </c>
      <c r="E275" s="2" t="s">
        <v>322</v>
      </c>
      <c r="F275" s="2" t="s">
        <v>243</v>
      </c>
      <c r="G275" s="2" t="s">
        <v>4</v>
      </c>
      <c r="H275" s="2" t="s">
        <v>323</v>
      </c>
      <c r="I275" s="4">
        <v>44452</v>
      </c>
      <c r="J275" s="4">
        <v>44452</v>
      </c>
      <c r="K275" s="4">
        <v>44454</v>
      </c>
    </row>
    <row r="276" spans="1:11" x14ac:dyDescent="0.25">
      <c r="A276" s="1">
        <v>100</v>
      </c>
      <c r="B276" s="2" t="s">
        <v>3</v>
      </c>
      <c r="C276" s="3">
        <v>44446.776523796296</v>
      </c>
      <c r="D276" s="9" t="s">
        <v>458</v>
      </c>
      <c r="E276" s="2" t="s">
        <v>417</v>
      </c>
      <c r="F276" s="2" t="s">
        <v>459</v>
      </c>
      <c r="G276" s="2" t="s">
        <v>283</v>
      </c>
      <c r="H276" s="2" t="s">
        <v>29</v>
      </c>
      <c r="I276" s="4">
        <v>44453</v>
      </c>
      <c r="J276" s="4">
        <v>44453</v>
      </c>
      <c r="K276" s="4">
        <v>44454</v>
      </c>
    </row>
    <row r="277" spans="1:11" x14ac:dyDescent="0.25">
      <c r="A277" s="17">
        <v>100</v>
      </c>
      <c r="B277" s="18" t="s">
        <v>3</v>
      </c>
      <c r="C277" s="19">
        <v>44502.400054641206</v>
      </c>
      <c r="D277" s="15" t="s">
        <v>849</v>
      </c>
      <c r="E277" s="18" t="s">
        <v>850</v>
      </c>
      <c r="F277" s="18" t="s">
        <v>32</v>
      </c>
      <c r="G277" s="18" t="s">
        <v>4</v>
      </c>
      <c r="H277" s="18" t="s">
        <v>685</v>
      </c>
      <c r="I277" s="16">
        <v>44515</v>
      </c>
      <c r="J277" s="16">
        <v>44515</v>
      </c>
      <c r="K277" s="16">
        <v>44515</v>
      </c>
    </row>
    <row r="278" spans="1:11" x14ac:dyDescent="0.25">
      <c r="A278" s="1">
        <v>100</v>
      </c>
      <c r="B278" s="2" t="s">
        <v>3</v>
      </c>
      <c r="C278" s="3">
        <v>44453.709518194446</v>
      </c>
      <c r="D278" s="9" t="s">
        <v>620</v>
      </c>
      <c r="E278" s="2" t="s">
        <v>59</v>
      </c>
      <c r="F278" s="2" t="s">
        <v>114</v>
      </c>
      <c r="G278" s="2" t="s">
        <v>4</v>
      </c>
      <c r="H278" s="2" t="s">
        <v>621</v>
      </c>
      <c r="I278" s="4">
        <v>44459</v>
      </c>
      <c r="J278" s="4">
        <v>44459</v>
      </c>
      <c r="K278" s="4">
        <v>44461</v>
      </c>
    </row>
    <row r="279" spans="1:11" ht="30" x14ac:dyDescent="0.25">
      <c r="A279" s="17">
        <v>100</v>
      </c>
      <c r="B279" s="18" t="s">
        <v>3</v>
      </c>
      <c r="C279" s="19">
        <v>44530.465124456015</v>
      </c>
      <c r="D279" s="15" t="s">
        <v>851</v>
      </c>
      <c r="E279" s="18" t="s">
        <v>852</v>
      </c>
      <c r="F279" s="18" t="s">
        <v>4</v>
      </c>
      <c r="G279" s="18" t="s">
        <v>4</v>
      </c>
      <c r="H279" s="18" t="s">
        <v>853</v>
      </c>
      <c r="I279" s="16">
        <v>44543</v>
      </c>
      <c r="J279" s="16">
        <v>44543</v>
      </c>
      <c r="K279" s="16">
        <v>44543</v>
      </c>
    </row>
    <row r="280" spans="1:11" x14ac:dyDescent="0.25">
      <c r="A280" s="17">
        <v>100</v>
      </c>
      <c r="B280" s="18" t="s">
        <v>3</v>
      </c>
      <c r="C280" s="19">
        <v>44469.70804675926</v>
      </c>
      <c r="D280" s="15" t="s">
        <v>854</v>
      </c>
      <c r="E280" s="18" t="s">
        <v>855</v>
      </c>
      <c r="F280" s="18" t="s">
        <v>856</v>
      </c>
      <c r="G280" s="18" t="s">
        <v>4</v>
      </c>
      <c r="H280" s="18" t="s">
        <v>29</v>
      </c>
      <c r="I280" s="16">
        <v>44470</v>
      </c>
      <c r="J280" s="16">
        <v>44470</v>
      </c>
      <c r="K280" s="16">
        <v>44470</v>
      </c>
    </row>
    <row r="281" spans="1:11" x14ac:dyDescent="0.25">
      <c r="A281" s="1">
        <v>100</v>
      </c>
      <c r="B281" s="2" t="s">
        <v>3</v>
      </c>
      <c r="C281" s="3">
        <v>44446.723125590281</v>
      </c>
      <c r="D281" s="9" t="s">
        <v>439</v>
      </c>
      <c r="E281" s="2" t="s">
        <v>256</v>
      </c>
      <c r="F281" s="2" t="s">
        <v>12</v>
      </c>
      <c r="G281" s="2" t="s">
        <v>4</v>
      </c>
      <c r="H281" s="2" t="s">
        <v>29</v>
      </c>
      <c r="I281" s="4">
        <v>44453</v>
      </c>
      <c r="J281" s="4">
        <v>44453</v>
      </c>
      <c r="K281" s="4">
        <v>44454</v>
      </c>
    </row>
    <row r="282" spans="1:11" ht="30" x14ac:dyDescent="0.25">
      <c r="A282" s="1">
        <v>100</v>
      </c>
      <c r="B282" s="2" t="s">
        <v>3</v>
      </c>
      <c r="C282" s="3">
        <v>44429.401434513886</v>
      </c>
      <c r="D282" s="9" t="s">
        <v>330</v>
      </c>
      <c r="E282" s="2" t="s">
        <v>141</v>
      </c>
      <c r="F282" s="2" t="s">
        <v>121</v>
      </c>
      <c r="G282" s="2" t="s">
        <v>4</v>
      </c>
      <c r="H282" s="2" t="s">
        <v>331</v>
      </c>
      <c r="I282" s="4">
        <v>44452</v>
      </c>
      <c r="J282" s="4">
        <v>44452</v>
      </c>
      <c r="K282" s="4">
        <v>44454</v>
      </c>
    </row>
    <row r="283" spans="1:11" ht="30" x14ac:dyDescent="0.25">
      <c r="A283" s="1">
        <v>100</v>
      </c>
      <c r="B283" s="2" t="s">
        <v>3</v>
      </c>
      <c r="C283" s="3">
        <v>44447.351603564814</v>
      </c>
      <c r="D283" s="9" t="s">
        <v>524</v>
      </c>
      <c r="E283" s="2" t="s">
        <v>60</v>
      </c>
      <c r="F283" s="2" t="s">
        <v>9</v>
      </c>
      <c r="G283" s="2" t="s">
        <v>4</v>
      </c>
      <c r="H283" s="2" t="s">
        <v>525</v>
      </c>
      <c r="I283" s="4">
        <v>44453</v>
      </c>
      <c r="J283" s="4">
        <v>44453</v>
      </c>
      <c r="K283" s="4">
        <v>44454</v>
      </c>
    </row>
    <row r="284" spans="1:11" ht="30" x14ac:dyDescent="0.25">
      <c r="A284" s="1">
        <v>100</v>
      </c>
      <c r="B284" s="2" t="s">
        <v>3</v>
      </c>
      <c r="C284" s="3">
        <v>44446.700713703707</v>
      </c>
      <c r="D284" s="9" t="s">
        <v>407</v>
      </c>
      <c r="E284" s="2" t="s">
        <v>408</v>
      </c>
      <c r="F284" s="2" t="s">
        <v>4</v>
      </c>
      <c r="G284" s="2" t="s">
        <v>409</v>
      </c>
      <c r="H284" s="2" t="s">
        <v>410</v>
      </c>
      <c r="I284" s="4">
        <v>44453</v>
      </c>
      <c r="J284" s="4">
        <v>44453</v>
      </c>
      <c r="K284" s="4">
        <v>44454</v>
      </c>
    </row>
    <row r="285" spans="1:11" ht="30" x14ac:dyDescent="0.25">
      <c r="A285" s="1">
        <v>100</v>
      </c>
      <c r="B285" s="2" t="s">
        <v>3</v>
      </c>
      <c r="C285" s="3">
        <v>44233.828774548609</v>
      </c>
      <c r="D285" s="6" t="s">
        <v>235</v>
      </c>
      <c r="E285" s="2" t="s">
        <v>236</v>
      </c>
      <c r="F285" s="2" t="s">
        <v>237</v>
      </c>
      <c r="G285" s="2" t="s">
        <v>4</v>
      </c>
      <c r="H285" s="2" t="s">
        <v>238</v>
      </c>
      <c r="I285" s="4">
        <v>44244</v>
      </c>
      <c r="J285" s="4">
        <v>44244</v>
      </c>
      <c r="K285" s="4">
        <v>44244</v>
      </c>
    </row>
    <row r="286" spans="1:11" x14ac:dyDescent="0.25">
      <c r="A286" s="1">
        <v>100</v>
      </c>
      <c r="B286" s="2" t="s">
        <v>3</v>
      </c>
      <c r="C286" s="3">
        <v>44446.707877187502</v>
      </c>
      <c r="D286" s="9" t="s">
        <v>235</v>
      </c>
      <c r="E286" s="2" t="s">
        <v>236</v>
      </c>
      <c r="F286" s="2" t="s">
        <v>237</v>
      </c>
      <c r="G286" s="2" t="s">
        <v>4</v>
      </c>
      <c r="H286" s="2" t="s">
        <v>29</v>
      </c>
      <c r="I286" s="4">
        <v>44453</v>
      </c>
      <c r="J286" s="4">
        <v>44453</v>
      </c>
      <c r="K286" s="4">
        <v>44454</v>
      </c>
    </row>
    <row r="287" spans="1:11" ht="30" x14ac:dyDescent="0.25">
      <c r="A287" s="17">
        <v>100</v>
      </c>
      <c r="B287" s="18" t="s">
        <v>3</v>
      </c>
      <c r="C287" s="19">
        <v>44459.658517372685</v>
      </c>
      <c r="D287" s="15" t="s">
        <v>857</v>
      </c>
      <c r="E287" s="18" t="s">
        <v>441</v>
      </c>
      <c r="F287" s="18" t="s">
        <v>240</v>
      </c>
      <c r="G287" s="18" t="s">
        <v>4</v>
      </c>
      <c r="H287" s="18" t="s">
        <v>312</v>
      </c>
      <c r="I287" s="16">
        <v>44470</v>
      </c>
      <c r="J287" s="16">
        <v>44470</v>
      </c>
      <c r="K287" s="16">
        <v>44470</v>
      </c>
    </row>
    <row r="288" spans="1:11" x14ac:dyDescent="0.25">
      <c r="A288" s="1">
        <v>100</v>
      </c>
      <c r="B288" s="2" t="s">
        <v>3</v>
      </c>
      <c r="C288" s="3">
        <v>44447.426081527781</v>
      </c>
      <c r="D288" s="9" t="s">
        <v>539</v>
      </c>
      <c r="E288" s="2" t="s">
        <v>540</v>
      </c>
      <c r="F288" s="2" t="s">
        <v>423</v>
      </c>
      <c r="G288" s="2" t="s">
        <v>4</v>
      </c>
      <c r="H288" s="2" t="s">
        <v>541</v>
      </c>
      <c r="I288" s="4">
        <v>44453</v>
      </c>
      <c r="J288" s="4">
        <v>44453</v>
      </c>
      <c r="K288" s="4">
        <v>44454</v>
      </c>
    </row>
    <row r="289" spans="1:11" ht="30" x14ac:dyDescent="0.25">
      <c r="A289" s="17">
        <v>100</v>
      </c>
      <c r="B289" s="18" t="s">
        <v>3</v>
      </c>
      <c r="C289" s="19">
        <v>44470.37065232639</v>
      </c>
      <c r="D289" s="15" t="s">
        <v>858</v>
      </c>
      <c r="E289" s="18" t="s">
        <v>839</v>
      </c>
      <c r="F289" s="18" t="s">
        <v>4</v>
      </c>
      <c r="G289" s="18" t="s">
        <v>4</v>
      </c>
      <c r="H289" s="18" t="s">
        <v>570</v>
      </c>
      <c r="I289" s="16">
        <v>44473</v>
      </c>
      <c r="J289" s="16">
        <v>44473</v>
      </c>
      <c r="K289" s="16">
        <v>44473</v>
      </c>
    </row>
    <row r="290" spans="1:11" x14ac:dyDescent="0.25">
      <c r="A290" s="1">
        <v>100</v>
      </c>
      <c r="B290" s="2" t="s">
        <v>3</v>
      </c>
      <c r="C290" s="3">
        <v>44432.453272962965</v>
      </c>
      <c r="D290" s="9" t="s">
        <v>341</v>
      </c>
      <c r="E290" s="2" t="s">
        <v>59</v>
      </c>
      <c r="F290" s="2" t="s">
        <v>4</v>
      </c>
      <c r="G290" s="2" t="s">
        <v>4</v>
      </c>
      <c r="H290" s="2" t="s">
        <v>29</v>
      </c>
      <c r="I290" s="4">
        <v>44452</v>
      </c>
      <c r="J290" s="4">
        <v>44452</v>
      </c>
      <c r="K290" s="4">
        <v>44454</v>
      </c>
    </row>
    <row r="291" spans="1:11" x14ac:dyDescent="0.25">
      <c r="A291" s="17">
        <v>100</v>
      </c>
      <c r="B291" s="18" t="s">
        <v>3</v>
      </c>
      <c r="C291" s="19">
        <v>44470.098594270836</v>
      </c>
      <c r="D291" s="15" t="s">
        <v>859</v>
      </c>
      <c r="E291" s="18" t="s">
        <v>860</v>
      </c>
      <c r="F291" s="18" t="s">
        <v>4</v>
      </c>
      <c r="G291" s="18" t="s">
        <v>4</v>
      </c>
      <c r="H291" s="18" t="s">
        <v>861</v>
      </c>
      <c r="I291" s="16">
        <v>44473</v>
      </c>
      <c r="J291" s="16">
        <v>44473</v>
      </c>
      <c r="K291" s="16">
        <v>44473</v>
      </c>
    </row>
    <row r="292" spans="1:11" x14ac:dyDescent="0.25">
      <c r="A292" s="17">
        <v>100</v>
      </c>
      <c r="B292" s="18" t="s">
        <v>3</v>
      </c>
      <c r="C292" s="19">
        <v>44470.63141991898</v>
      </c>
      <c r="D292" s="15" t="s">
        <v>862</v>
      </c>
      <c r="E292" s="18" t="s">
        <v>863</v>
      </c>
      <c r="F292" s="18" t="s">
        <v>864</v>
      </c>
      <c r="G292" s="18" t="s">
        <v>4</v>
      </c>
      <c r="H292" s="18" t="s">
        <v>865</v>
      </c>
      <c r="I292" s="16">
        <v>44473</v>
      </c>
      <c r="J292" s="16">
        <v>44473</v>
      </c>
      <c r="K292" s="16">
        <v>44473</v>
      </c>
    </row>
    <row r="293" spans="1:11" x14ac:dyDescent="0.25">
      <c r="A293" s="17">
        <v>100</v>
      </c>
      <c r="B293" s="18" t="s">
        <v>3</v>
      </c>
      <c r="C293" s="19">
        <v>44469.691941817131</v>
      </c>
      <c r="D293" s="15" t="s">
        <v>866</v>
      </c>
      <c r="E293" s="18" t="s">
        <v>867</v>
      </c>
      <c r="F293" s="18" t="s">
        <v>868</v>
      </c>
      <c r="G293" s="18" t="s">
        <v>4</v>
      </c>
      <c r="H293" s="18" t="s">
        <v>29</v>
      </c>
      <c r="I293" s="16">
        <v>44470</v>
      </c>
      <c r="J293" s="16">
        <v>44470</v>
      </c>
      <c r="K293" s="16">
        <v>44470</v>
      </c>
    </row>
    <row r="294" spans="1:11" x14ac:dyDescent="0.25">
      <c r="A294" s="1">
        <v>100</v>
      </c>
      <c r="B294" s="2" t="s">
        <v>3</v>
      </c>
      <c r="C294" s="3">
        <v>44231.413594189813</v>
      </c>
      <c r="D294" s="9" t="s">
        <v>46</v>
      </c>
      <c r="E294" s="2" t="s">
        <v>47</v>
      </c>
      <c r="F294" s="2" t="s">
        <v>48</v>
      </c>
      <c r="G294" s="2" t="s">
        <v>4</v>
      </c>
      <c r="H294" s="2" t="s">
        <v>49</v>
      </c>
      <c r="I294" s="4">
        <v>44237</v>
      </c>
      <c r="J294" s="4">
        <v>44237</v>
      </c>
      <c r="K294" s="4">
        <v>44243</v>
      </c>
    </row>
    <row r="295" spans="1:11" x14ac:dyDescent="0.25">
      <c r="A295" s="17">
        <v>100</v>
      </c>
      <c r="B295" s="18" t="s">
        <v>3</v>
      </c>
      <c r="C295" s="19">
        <v>44523.502389293979</v>
      </c>
      <c r="D295" s="15" t="s">
        <v>869</v>
      </c>
      <c r="E295" s="18" t="s">
        <v>870</v>
      </c>
      <c r="F295" s="18" t="s">
        <v>4</v>
      </c>
      <c r="G295" s="18" t="s">
        <v>871</v>
      </c>
      <c r="H295" s="18" t="s">
        <v>872</v>
      </c>
      <c r="I295" s="16">
        <v>44543</v>
      </c>
      <c r="J295" s="16">
        <v>44543</v>
      </c>
      <c r="K295" s="16">
        <v>44543</v>
      </c>
    </row>
    <row r="296" spans="1:11" x14ac:dyDescent="0.25">
      <c r="A296" s="1">
        <v>100</v>
      </c>
      <c r="B296" s="2" t="s">
        <v>3</v>
      </c>
      <c r="C296" s="3">
        <v>44236.831647893516</v>
      </c>
      <c r="D296" s="9" t="s">
        <v>272</v>
      </c>
      <c r="E296" s="2" t="s">
        <v>273</v>
      </c>
      <c r="F296" s="2" t="s">
        <v>274</v>
      </c>
      <c r="G296" s="2" t="s">
        <v>4</v>
      </c>
      <c r="H296" s="2" t="s">
        <v>275</v>
      </c>
      <c r="I296" s="4">
        <v>44244</v>
      </c>
      <c r="J296" s="4">
        <v>44244</v>
      </c>
      <c r="K296" s="4">
        <v>44244</v>
      </c>
    </row>
    <row r="297" spans="1:11" x14ac:dyDescent="0.25">
      <c r="A297" s="17">
        <v>100</v>
      </c>
      <c r="B297" s="18" t="s">
        <v>3</v>
      </c>
      <c r="C297" s="19">
        <v>44469.677587094906</v>
      </c>
      <c r="D297" s="15" t="s">
        <v>873</v>
      </c>
      <c r="E297" s="18" t="s">
        <v>42</v>
      </c>
      <c r="F297" s="18" t="s">
        <v>121</v>
      </c>
      <c r="G297" s="18" t="s">
        <v>874</v>
      </c>
      <c r="H297" s="18" t="s">
        <v>29</v>
      </c>
      <c r="I297" s="16">
        <v>44470</v>
      </c>
      <c r="J297" s="16">
        <v>44470</v>
      </c>
      <c r="K297" s="16">
        <v>44470</v>
      </c>
    </row>
    <row r="298" spans="1:11" ht="30" x14ac:dyDescent="0.25">
      <c r="A298" s="1">
        <v>100</v>
      </c>
      <c r="B298" s="2" t="s">
        <v>3</v>
      </c>
      <c r="C298" s="3">
        <v>44244.534206574077</v>
      </c>
      <c r="D298" s="9" t="s">
        <v>284</v>
      </c>
      <c r="E298" s="2" t="s">
        <v>285</v>
      </c>
      <c r="F298" s="2" t="s">
        <v>4</v>
      </c>
      <c r="G298" s="2" t="s">
        <v>4</v>
      </c>
      <c r="H298" s="2" t="s">
        <v>286</v>
      </c>
      <c r="I298" s="4">
        <v>44244</v>
      </c>
      <c r="J298" s="4">
        <v>44244</v>
      </c>
      <c r="K298" s="4">
        <v>44244</v>
      </c>
    </row>
    <row r="299" spans="1:11" ht="45" x14ac:dyDescent="0.25">
      <c r="A299" s="1">
        <v>100</v>
      </c>
      <c r="B299" s="2" t="s">
        <v>3</v>
      </c>
      <c r="C299" s="3">
        <v>44446.697623796295</v>
      </c>
      <c r="D299" s="9" t="s">
        <v>403</v>
      </c>
      <c r="E299" s="2" t="s">
        <v>404</v>
      </c>
      <c r="F299" s="2" t="s">
        <v>405</v>
      </c>
      <c r="G299" s="2" t="s">
        <v>406</v>
      </c>
      <c r="H299" s="2" t="s">
        <v>29</v>
      </c>
      <c r="I299" s="4">
        <v>44453</v>
      </c>
      <c r="J299" s="4">
        <v>44453</v>
      </c>
      <c r="K299" s="4">
        <v>44454</v>
      </c>
    </row>
    <row r="300" spans="1:11" x14ac:dyDescent="0.25">
      <c r="A300" s="1">
        <v>100</v>
      </c>
      <c r="B300" s="2" t="s">
        <v>3</v>
      </c>
      <c r="C300" s="3">
        <v>44447.889639027781</v>
      </c>
      <c r="D300" s="6" t="s">
        <v>566</v>
      </c>
      <c r="E300" s="2" t="s">
        <v>240</v>
      </c>
      <c r="F300" s="2" t="s">
        <v>567</v>
      </c>
      <c r="G300" s="2" t="s">
        <v>568</v>
      </c>
      <c r="H300" s="2" t="s">
        <v>29</v>
      </c>
      <c r="I300" s="4">
        <v>44453</v>
      </c>
      <c r="J300" s="4">
        <v>44453</v>
      </c>
      <c r="K300" s="4">
        <v>44454</v>
      </c>
    </row>
    <row r="301" spans="1:11" x14ac:dyDescent="0.25">
      <c r="A301" s="1">
        <v>100</v>
      </c>
      <c r="B301" s="2" t="s">
        <v>3</v>
      </c>
      <c r="C301" s="3">
        <v>44232.369907962966</v>
      </c>
      <c r="D301" s="6" t="s">
        <v>178</v>
      </c>
      <c r="E301" s="2" t="s">
        <v>179</v>
      </c>
      <c r="F301" s="2" t="s">
        <v>180</v>
      </c>
      <c r="G301" s="2" t="s">
        <v>6</v>
      </c>
      <c r="H301" s="2" t="s">
        <v>29</v>
      </c>
      <c r="I301" s="4">
        <v>44244</v>
      </c>
      <c r="J301" s="4">
        <v>44244</v>
      </c>
      <c r="K301" s="4">
        <v>44244</v>
      </c>
    </row>
    <row r="302" spans="1:11" x14ac:dyDescent="0.25">
      <c r="A302" s="17">
        <v>100</v>
      </c>
      <c r="B302" s="18" t="s">
        <v>3</v>
      </c>
      <c r="C302" s="19">
        <v>44474.560984097225</v>
      </c>
      <c r="D302" s="15" t="s">
        <v>875</v>
      </c>
      <c r="E302" s="18" t="s">
        <v>876</v>
      </c>
      <c r="F302" s="18" t="s">
        <v>4</v>
      </c>
      <c r="G302" s="18" t="s">
        <v>4</v>
      </c>
      <c r="H302" s="18" t="s">
        <v>29</v>
      </c>
      <c r="I302" s="16">
        <v>44494</v>
      </c>
      <c r="J302" s="16">
        <v>44494</v>
      </c>
      <c r="K302" s="16">
        <v>44494</v>
      </c>
    </row>
    <row r="303" spans="1:11" x14ac:dyDescent="0.25">
      <c r="A303" s="1">
        <v>100</v>
      </c>
      <c r="B303" s="2" t="s">
        <v>3</v>
      </c>
      <c r="C303" s="3">
        <v>44231.42364601852</v>
      </c>
      <c r="D303" s="6" t="s">
        <v>58</v>
      </c>
      <c r="E303" s="2" t="s">
        <v>59</v>
      </c>
      <c r="F303" s="2" t="s">
        <v>60</v>
      </c>
      <c r="G303" s="2" t="s">
        <v>61</v>
      </c>
      <c r="H303" s="2" t="s">
        <v>29</v>
      </c>
      <c r="I303" s="4">
        <v>44237</v>
      </c>
      <c r="J303" s="4">
        <v>44237</v>
      </c>
      <c r="K303" s="4">
        <v>44243</v>
      </c>
    </row>
    <row r="304" spans="1:11" x14ac:dyDescent="0.25">
      <c r="A304" s="1">
        <v>100</v>
      </c>
      <c r="B304" s="2" t="s">
        <v>3</v>
      </c>
      <c r="C304" s="3">
        <v>44446.835992384258</v>
      </c>
      <c r="D304" s="9" t="s">
        <v>58</v>
      </c>
      <c r="E304" s="2" t="s">
        <v>59</v>
      </c>
      <c r="F304" s="2" t="s">
        <v>60</v>
      </c>
      <c r="G304" s="2" t="s">
        <v>61</v>
      </c>
      <c r="H304" s="2" t="s">
        <v>29</v>
      </c>
      <c r="I304" s="4">
        <v>44453</v>
      </c>
      <c r="J304" s="4">
        <v>44453</v>
      </c>
      <c r="K304" s="4">
        <v>44454</v>
      </c>
    </row>
    <row r="305" spans="1:11" x14ac:dyDescent="0.25">
      <c r="A305" s="17">
        <v>100</v>
      </c>
      <c r="B305" s="18" t="s">
        <v>3</v>
      </c>
      <c r="C305" s="19">
        <v>44469.969168518517</v>
      </c>
      <c r="D305" s="15" t="s">
        <v>877</v>
      </c>
      <c r="E305" s="18" t="s">
        <v>878</v>
      </c>
      <c r="F305" s="18" t="s">
        <v>4</v>
      </c>
      <c r="G305" s="18" t="s">
        <v>4</v>
      </c>
      <c r="H305" s="18" t="s">
        <v>879</v>
      </c>
      <c r="I305" s="16">
        <v>44470</v>
      </c>
      <c r="J305" s="16">
        <v>44470</v>
      </c>
      <c r="K305" s="16">
        <v>44470</v>
      </c>
    </row>
    <row r="306" spans="1:11" x14ac:dyDescent="0.25">
      <c r="A306" s="1">
        <v>100</v>
      </c>
      <c r="B306" s="2" t="s">
        <v>3</v>
      </c>
      <c r="C306" s="3">
        <v>44446.954384803241</v>
      </c>
      <c r="D306" s="9" t="s">
        <v>500</v>
      </c>
      <c r="E306" s="2" t="s">
        <v>501</v>
      </c>
      <c r="F306" s="2" t="s">
        <v>502</v>
      </c>
      <c r="G306" s="2" t="s">
        <v>4</v>
      </c>
      <c r="H306" s="2" t="s">
        <v>29</v>
      </c>
      <c r="I306" s="4">
        <v>44453</v>
      </c>
      <c r="J306" s="4">
        <v>44453</v>
      </c>
      <c r="K306" s="4">
        <v>44454</v>
      </c>
    </row>
    <row r="307" spans="1:11" x14ac:dyDescent="0.25">
      <c r="A307" s="17">
        <v>100</v>
      </c>
      <c r="B307" s="18" t="s">
        <v>3</v>
      </c>
      <c r="C307" s="19">
        <v>44469.690379120373</v>
      </c>
      <c r="D307" s="15" t="s">
        <v>880</v>
      </c>
      <c r="E307" s="18" t="s">
        <v>21</v>
      </c>
      <c r="F307" s="18" t="s">
        <v>881</v>
      </c>
      <c r="G307" s="18" t="s">
        <v>4</v>
      </c>
      <c r="H307" s="18" t="s">
        <v>882</v>
      </c>
      <c r="I307" s="16">
        <v>44470</v>
      </c>
      <c r="J307" s="16">
        <v>44470</v>
      </c>
      <c r="K307" s="16">
        <v>44470</v>
      </c>
    </row>
    <row r="308" spans="1:11" x14ac:dyDescent="0.25">
      <c r="A308" s="1">
        <v>100</v>
      </c>
      <c r="B308" s="2" t="s">
        <v>3</v>
      </c>
      <c r="C308" s="3">
        <v>44231.414739247688</v>
      </c>
      <c r="D308" s="6" t="s">
        <v>50</v>
      </c>
      <c r="E308" s="2" t="s">
        <v>51</v>
      </c>
      <c r="F308" s="2" t="s">
        <v>52</v>
      </c>
      <c r="G308" s="2" t="s">
        <v>4</v>
      </c>
      <c r="H308" s="2" t="s">
        <v>53</v>
      </c>
      <c r="I308" s="4">
        <v>44237</v>
      </c>
      <c r="J308" s="4">
        <v>44237</v>
      </c>
      <c r="K308" s="4">
        <v>44243</v>
      </c>
    </row>
    <row r="309" spans="1:11" ht="30" x14ac:dyDescent="0.25">
      <c r="A309" s="1">
        <v>100</v>
      </c>
      <c r="B309" s="2" t="s">
        <v>3</v>
      </c>
      <c r="C309" s="3">
        <v>44452.532506215277</v>
      </c>
      <c r="D309" s="9" t="s">
        <v>50</v>
      </c>
      <c r="E309" s="2" t="s">
        <v>51</v>
      </c>
      <c r="F309" s="2" t="s">
        <v>52</v>
      </c>
      <c r="G309" s="2" t="s">
        <v>4</v>
      </c>
      <c r="H309" s="2" t="s">
        <v>604</v>
      </c>
      <c r="I309" s="4">
        <v>44459</v>
      </c>
      <c r="J309" s="4">
        <v>44459</v>
      </c>
      <c r="K309" s="4">
        <v>44461</v>
      </c>
    </row>
    <row r="310" spans="1:11" x14ac:dyDescent="0.25">
      <c r="A310" s="1">
        <v>100</v>
      </c>
      <c r="B310" s="2" t="s">
        <v>3</v>
      </c>
      <c r="C310" s="3">
        <v>44232.598194062499</v>
      </c>
      <c r="D310" s="6" t="s">
        <v>188</v>
      </c>
      <c r="E310" s="2" t="s">
        <v>189</v>
      </c>
      <c r="F310" s="2" t="s">
        <v>190</v>
      </c>
      <c r="G310" s="2" t="s">
        <v>4</v>
      </c>
      <c r="H310" s="2" t="s">
        <v>29</v>
      </c>
      <c r="I310" s="4">
        <v>44244</v>
      </c>
      <c r="J310" s="4">
        <v>44244</v>
      </c>
      <c r="K310" s="4">
        <v>44244</v>
      </c>
    </row>
    <row r="311" spans="1:11" x14ac:dyDescent="0.25">
      <c r="A311" s="17">
        <v>100</v>
      </c>
      <c r="B311" s="18" t="s">
        <v>3</v>
      </c>
      <c r="C311" s="19">
        <v>44523.51620662037</v>
      </c>
      <c r="D311" s="15" t="s">
        <v>883</v>
      </c>
      <c r="E311" s="18" t="s">
        <v>884</v>
      </c>
      <c r="F311" s="18" t="s">
        <v>423</v>
      </c>
      <c r="G311" s="18" t="s">
        <v>4</v>
      </c>
      <c r="H311" s="18" t="s">
        <v>885</v>
      </c>
      <c r="I311" s="16">
        <v>44543</v>
      </c>
      <c r="J311" s="16">
        <v>44543</v>
      </c>
      <c r="K311" s="16">
        <v>44543</v>
      </c>
    </row>
    <row r="312" spans="1:11" ht="30" x14ac:dyDescent="0.25">
      <c r="A312" s="1">
        <v>100</v>
      </c>
      <c r="B312" s="2" t="s">
        <v>3</v>
      </c>
      <c r="C312" s="3">
        <v>44231.536057881945</v>
      </c>
      <c r="D312" s="6" t="s">
        <v>119</v>
      </c>
      <c r="E312" s="2" t="s">
        <v>120</v>
      </c>
      <c r="F312" s="2" t="s">
        <v>121</v>
      </c>
      <c r="G312" s="2" t="s">
        <v>122</v>
      </c>
      <c r="H312" s="2" t="s">
        <v>123</v>
      </c>
      <c r="I312" s="4">
        <v>44242</v>
      </c>
      <c r="J312" s="4">
        <v>44242</v>
      </c>
      <c r="K312" s="4">
        <v>44243</v>
      </c>
    </row>
    <row r="313" spans="1:11" ht="60" x14ac:dyDescent="0.25">
      <c r="A313" s="1">
        <v>100</v>
      </c>
      <c r="B313" s="2" t="s">
        <v>3</v>
      </c>
      <c r="C313" s="3">
        <v>44446.716286249997</v>
      </c>
      <c r="D313" s="9" t="s">
        <v>119</v>
      </c>
      <c r="E313" s="2" t="s">
        <v>120</v>
      </c>
      <c r="F313" s="2" t="s">
        <v>121</v>
      </c>
      <c r="G313" s="2" t="s">
        <v>436</v>
      </c>
      <c r="H313" s="2" t="s">
        <v>123</v>
      </c>
      <c r="I313" s="4">
        <v>44453</v>
      </c>
      <c r="J313" s="4">
        <v>44453</v>
      </c>
      <c r="K313" s="4">
        <v>44454</v>
      </c>
    </row>
    <row r="314" spans="1:11" x14ac:dyDescent="0.25">
      <c r="A314" s="17">
        <v>100</v>
      </c>
      <c r="B314" s="18" t="s">
        <v>3</v>
      </c>
      <c r="C314" s="19">
        <v>44469.734404814815</v>
      </c>
      <c r="D314" s="15" t="s">
        <v>886</v>
      </c>
      <c r="E314" s="18" t="s">
        <v>268</v>
      </c>
      <c r="F314" s="18" t="s">
        <v>32</v>
      </c>
      <c r="G314" s="18" t="s">
        <v>4</v>
      </c>
      <c r="H314" s="18" t="s">
        <v>887</v>
      </c>
      <c r="I314" s="16">
        <v>44470</v>
      </c>
      <c r="J314" s="16">
        <v>44470</v>
      </c>
      <c r="K314" s="16">
        <v>44470</v>
      </c>
    </row>
    <row r="315" spans="1:11" x14ac:dyDescent="0.25">
      <c r="A315" s="1">
        <v>100</v>
      </c>
      <c r="B315" s="2" t="s">
        <v>3</v>
      </c>
      <c r="C315" s="3">
        <v>44231.841887118055</v>
      </c>
      <c r="D315" s="9" t="s">
        <v>168</v>
      </c>
      <c r="E315" s="2" t="s">
        <v>60</v>
      </c>
      <c r="F315" s="2" t="s">
        <v>169</v>
      </c>
      <c r="G315" s="2" t="s">
        <v>4</v>
      </c>
      <c r="H315" s="2" t="s">
        <v>170</v>
      </c>
      <c r="I315" s="4">
        <v>44244</v>
      </c>
      <c r="J315" s="4">
        <v>44244</v>
      </c>
      <c r="K315" s="4">
        <v>44244</v>
      </c>
    </row>
    <row r="316" spans="1:11" x14ac:dyDescent="0.25">
      <c r="A316" s="17">
        <v>100</v>
      </c>
      <c r="B316" s="18" t="s">
        <v>3</v>
      </c>
      <c r="C316" s="19">
        <v>44529.414912719905</v>
      </c>
      <c r="D316" s="15" t="s">
        <v>168</v>
      </c>
      <c r="E316" s="18" t="s">
        <v>60</v>
      </c>
      <c r="F316" s="18" t="s">
        <v>169</v>
      </c>
      <c r="G316" s="18" t="s">
        <v>4</v>
      </c>
      <c r="H316" s="18" t="s">
        <v>666</v>
      </c>
      <c r="I316" s="16">
        <v>44543</v>
      </c>
      <c r="J316" s="16">
        <v>44543</v>
      </c>
      <c r="K316" s="16">
        <v>44543</v>
      </c>
    </row>
    <row r="317" spans="1:11" x14ac:dyDescent="0.25">
      <c r="A317" s="1">
        <v>100</v>
      </c>
      <c r="B317" s="2" t="s">
        <v>3</v>
      </c>
      <c r="C317" s="3">
        <v>44446.865911712965</v>
      </c>
      <c r="D317" s="9" t="s">
        <v>483</v>
      </c>
      <c r="E317" s="2" t="s">
        <v>484</v>
      </c>
      <c r="F317" s="2" t="s">
        <v>485</v>
      </c>
      <c r="G317" s="2" t="s">
        <v>486</v>
      </c>
      <c r="H317" s="2" t="s">
        <v>29</v>
      </c>
      <c r="I317" s="4">
        <v>44453</v>
      </c>
      <c r="J317" s="4">
        <v>44453</v>
      </c>
      <c r="K317" s="4">
        <v>44454</v>
      </c>
    </row>
    <row r="318" spans="1:11" ht="45" x14ac:dyDescent="0.25">
      <c r="A318" s="1">
        <v>100</v>
      </c>
      <c r="B318" s="2" t="s">
        <v>3</v>
      </c>
      <c r="C318" s="3">
        <v>44420.49845525463</v>
      </c>
      <c r="D318" s="9" t="s">
        <v>298</v>
      </c>
      <c r="E318" s="2" t="s">
        <v>299</v>
      </c>
      <c r="F318" s="2" t="s">
        <v>141</v>
      </c>
      <c r="G318" s="2" t="s">
        <v>300</v>
      </c>
      <c r="H318" s="2" t="s">
        <v>301</v>
      </c>
      <c r="I318" s="4">
        <v>44452</v>
      </c>
      <c r="J318" s="4">
        <v>44452</v>
      </c>
      <c r="K318" s="4">
        <v>44454</v>
      </c>
    </row>
    <row r="319" spans="1:11" ht="30" x14ac:dyDescent="0.25">
      <c r="A319" s="1">
        <v>100</v>
      </c>
      <c r="B319" s="2" t="s">
        <v>3</v>
      </c>
      <c r="C319" s="3">
        <v>44232.441858437502</v>
      </c>
      <c r="D319" s="6" t="s">
        <v>184</v>
      </c>
      <c r="E319" s="2" t="s">
        <v>185</v>
      </c>
      <c r="F319" s="2" t="s">
        <v>186</v>
      </c>
      <c r="G319" s="2" t="s">
        <v>4</v>
      </c>
      <c r="H319" s="2" t="s">
        <v>187</v>
      </c>
      <c r="I319" s="4">
        <v>44244</v>
      </c>
      <c r="J319" s="4">
        <v>44244</v>
      </c>
      <c r="K319" s="4">
        <v>44244</v>
      </c>
    </row>
    <row r="320" spans="1:11" ht="30" x14ac:dyDescent="0.25">
      <c r="A320" s="17">
        <v>100</v>
      </c>
      <c r="B320" s="18" t="s">
        <v>3</v>
      </c>
      <c r="C320" s="19">
        <v>44469.739212905093</v>
      </c>
      <c r="D320" s="15" t="s">
        <v>888</v>
      </c>
      <c r="E320" s="18" t="s">
        <v>59</v>
      </c>
      <c r="F320" s="18" t="s">
        <v>889</v>
      </c>
      <c r="G320" s="18" t="s">
        <v>4</v>
      </c>
      <c r="H320" s="18" t="s">
        <v>890</v>
      </c>
      <c r="I320" s="16">
        <v>44470</v>
      </c>
      <c r="J320" s="16">
        <v>44470</v>
      </c>
      <c r="K320" s="16">
        <v>44470</v>
      </c>
    </row>
    <row r="321" spans="1:11" ht="45" x14ac:dyDescent="0.25">
      <c r="A321" s="1">
        <v>100</v>
      </c>
      <c r="B321" s="2" t="s">
        <v>3</v>
      </c>
      <c r="C321" s="3">
        <v>44245.508289641206</v>
      </c>
      <c r="D321" s="9" t="s">
        <v>287</v>
      </c>
      <c r="E321" s="2" t="s">
        <v>288</v>
      </c>
      <c r="F321" s="2" t="s">
        <v>4</v>
      </c>
      <c r="G321" s="2" t="s">
        <v>4</v>
      </c>
      <c r="H321" s="2" t="s">
        <v>289</v>
      </c>
      <c r="I321" s="4">
        <v>44312</v>
      </c>
      <c r="J321" s="4">
        <v>44312</v>
      </c>
      <c r="K321" s="4">
        <v>44312</v>
      </c>
    </row>
    <row r="322" spans="1:11" x14ac:dyDescent="0.25">
      <c r="A322" s="17">
        <v>100</v>
      </c>
      <c r="B322" s="18" t="s">
        <v>3</v>
      </c>
      <c r="C322" s="19">
        <v>44524.388396562499</v>
      </c>
      <c r="D322" s="15" t="s">
        <v>891</v>
      </c>
      <c r="E322" s="18" t="s">
        <v>5</v>
      </c>
      <c r="F322" s="18" t="s">
        <v>669</v>
      </c>
      <c r="G322" s="18" t="s">
        <v>4</v>
      </c>
      <c r="H322" s="18" t="s">
        <v>892</v>
      </c>
      <c r="I322" s="16">
        <v>44543</v>
      </c>
      <c r="J322" s="16">
        <v>44543</v>
      </c>
      <c r="K322" s="16">
        <v>44543</v>
      </c>
    </row>
    <row r="323" spans="1:11" ht="30" x14ac:dyDescent="0.25">
      <c r="A323" s="1">
        <v>100</v>
      </c>
      <c r="B323" s="2" t="s">
        <v>3</v>
      </c>
      <c r="C323" s="3">
        <v>44446.856983321763</v>
      </c>
      <c r="D323" s="9" t="s">
        <v>269</v>
      </c>
      <c r="E323" s="2" t="s">
        <v>228</v>
      </c>
      <c r="F323" s="2" t="s">
        <v>481</v>
      </c>
      <c r="G323" s="2" t="s">
        <v>4</v>
      </c>
      <c r="H323" s="2" t="s">
        <v>482</v>
      </c>
      <c r="I323" s="4">
        <v>44453</v>
      </c>
      <c r="J323" s="4">
        <v>44453</v>
      </c>
      <c r="K323" s="4">
        <v>44454</v>
      </c>
    </row>
    <row r="324" spans="1:11" x14ac:dyDescent="0.25">
      <c r="A324" s="1">
        <v>100</v>
      </c>
      <c r="B324" s="2" t="s">
        <v>3</v>
      </c>
      <c r="C324" s="3">
        <v>44231.72225146991</v>
      </c>
      <c r="D324" s="6" t="s">
        <v>152</v>
      </c>
      <c r="E324" s="2" t="s">
        <v>153</v>
      </c>
      <c r="F324" s="2" t="s">
        <v>5</v>
      </c>
      <c r="G324" s="2" t="s">
        <v>4</v>
      </c>
      <c r="H324" s="2" t="s">
        <v>154</v>
      </c>
      <c r="I324" s="4">
        <v>44242</v>
      </c>
      <c r="J324" s="4">
        <v>44242</v>
      </c>
      <c r="K324" s="4">
        <v>44243</v>
      </c>
    </row>
    <row r="325" spans="1:11" x14ac:dyDescent="0.25">
      <c r="A325" s="1">
        <v>100</v>
      </c>
      <c r="B325" s="2" t="s">
        <v>3</v>
      </c>
      <c r="C325" s="3">
        <v>44446.701963969907</v>
      </c>
      <c r="D325" s="9" t="s">
        <v>152</v>
      </c>
      <c r="E325" s="2" t="s">
        <v>153</v>
      </c>
      <c r="F325" s="2" t="s">
        <v>5</v>
      </c>
      <c r="G325" s="2" t="s">
        <v>4</v>
      </c>
      <c r="H325" s="2" t="s">
        <v>29</v>
      </c>
      <c r="I325" s="4">
        <v>44453</v>
      </c>
      <c r="J325" s="4">
        <v>44453</v>
      </c>
      <c r="K325" s="4">
        <v>44454</v>
      </c>
    </row>
    <row r="326" spans="1:11" ht="30" x14ac:dyDescent="0.25">
      <c r="A326" s="1">
        <v>100</v>
      </c>
      <c r="B326" s="2" t="s">
        <v>3</v>
      </c>
      <c r="C326" s="3">
        <v>44231.565159733793</v>
      </c>
      <c r="D326" s="6" t="s">
        <v>132</v>
      </c>
      <c r="E326" s="2" t="s">
        <v>133</v>
      </c>
      <c r="F326" s="2" t="s">
        <v>90</v>
      </c>
      <c r="G326" s="2" t="s">
        <v>4</v>
      </c>
      <c r="H326" s="2" t="s">
        <v>134</v>
      </c>
      <c r="I326" s="4">
        <v>44242</v>
      </c>
      <c r="J326" s="4">
        <v>44242</v>
      </c>
      <c r="K326" s="4">
        <v>44243</v>
      </c>
    </row>
    <row r="327" spans="1:11" x14ac:dyDescent="0.25">
      <c r="A327" s="1">
        <v>100</v>
      </c>
      <c r="B327" s="2" t="s">
        <v>3</v>
      </c>
      <c r="C327" s="3">
        <v>44446.702398541667</v>
      </c>
      <c r="D327" s="9" t="s">
        <v>132</v>
      </c>
      <c r="E327" s="2" t="s">
        <v>133</v>
      </c>
      <c r="F327" s="2" t="s">
        <v>90</v>
      </c>
      <c r="G327" s="2" t="s">
        <v>4</v>
      </c>
      <c r="H327" s="2" t="s">
        <v>29</v>
      </c>
      <c r="I327" s="4">
        <v>44453</v>
      </c>
      <c r="J327" s="4">
        <v>44453</v>
      </c>
      <c r="K327" s="4">
        <v>44454</v>
      </c>
    </row>
    <row r="328" spans="1:11" x14ac:dyDescent="0.25">
      <c r="A328" s="1">
        <v>100</v>
      </c>
      <c r="B328" s="2" t="s">
        <v>3</v>
      </c>
      <c r="C328" s="3">
        <v>44448.645436597224</v>
      </c>
      <c r="D328" s="9" t="s">
        <v>577</v>
      </c>
      <c r="E328" s="2" t="s">
        <v>5</v>
      </c>
      <c r="F328" s="2" t="s">
        <v>4</v>
      </c>
      <c r="G328" s="2" t="s">
        <v>4</v>
      </c>
      <c r="H328" s="2" t="s">
        <v>29</v>
      </c>
      <c r="I328" s="4">
        <v>44453</v>
      </c>
      <c r="J328" s="4">
        <v>44453</v>
      </c>
      <c r="K328" s="4">
        <v>44454</v>
      </c>
    </row>
    <row r="329" spans="1:11" ht="45" x14ac:dyDescent="0.25">
      <c r="A329" s="1">
        <v>100</v>
      </c>
      <c r="B329" s="2" t="s">
        <v>3</v>
      </c>
      <c r="C329" s="3">
        <v>44452.503006736108</v>
      </c>
      <c r="D329" s="9" t="s">
        <v>596</v>
      </c>
      <c r="E329" s="2" t="s">
        <v>432</v>
      </c>
      <c r="F329" s="2" t="s">
        <v>597</v>
      </c>
      <c r="G329" s="2" t="s">
        <v>598</v>
      </c>
      <c r="H329" s="2" t="s">
        <v>29</v>
      </c>
      <c r="I329" s="4">
        <v>44459</v>
      </c>
      <c r="J329" s="4">
        <v>44459</v>
      </c>
      <c r="K329" s="4">
        <v>44461</v>
      </c>
    </row>
    <row r="330" spans="1:11" x14ac:dyDescent="0.25">
      <c r="A330" s="1">
        <v>100</v>
      </c>
      <c r="B330" s="2" t="s">
        <v>3</v>
      </c>
      <c r="C330" s="3">
        <v>44232.691683368059</v>
      </c>
      <c r="D330" s="9" t="s">
        <v>201</v>
      </c>
      <c r="E330" s="2" t="s">
        <v>90</v>
      </c>
      <c r="F330" s="2" t="s">
        <v>202</v>
      </c>
      <c r="G330" s="2" t="s">
        <v>4</v>
      </c>
      <c r="H330" s="2" t="s">
        <v>203</v>
      </c>
      <c r="I330" s="4">
        <v>44244</v>
      </c>
      <c r="J330" s="4">
        <v>44244</v>
      </c>
      <c r="K330" s="4">
        <v>44244</v>
      </c>
    </row>
    <row r="331" spans="1:11" x14ac:dyDescent="0.25">
      <c r="A331" s="1">
        <v>100</v>
      </c>
      <c r="B331" s="2" t="s">
        <v>3</v>
      </c>
      <c r="C331" s="3">
        <v>44446.702451747682</v>
      </c>
      <c r="D331" s="9" t="s">
        <v>416</v>
      </c>
      <c r="E331" s="2" t="s">
        <v>417</v>
      </c>
      <c r="F331" s="2" t="s">
        <v>4</v>
      </c>
      <c r="G331" s="2" t="s">
        <v>4</v>
      </c>
      <c r="H331" s="2" t="s">
        <v>418</v>
      </c>
      <c r="I331" s="4">
        <v>44453</v>
      </c>
      <c r="J331" s="4">
        <v>44453</v>
      </c>
      <c r="K331" s="4">
        <v>44454</v>
      </c>
    </row>
    <row r="332" spans="1:11" x14ac:dyDescent="0.25">
      <c r="A332" s="17">
        <v>100</v>
      </c>
      <c r="B332" s="18" t="s">
        <v>3</v>
      </c>
      <c r="C332" s="19">
        <v>44523.74619690972</v>
      </c>
      <c r="D332" s="15" t="s">
        <v>416</v>
      </c>
      <c r="E332" s="18" t="s">
        <v>417</v>
      </c>
      <c r="F332" s="18" t="s">
        <v>4</v>
      </c>
      <c r="G332" s="18" t="s">
        <v>4</v>
      </c>
      <c r="H332" s="18" t="s">
        <v>893</v>
      </c>
      <c r="I332" s="16">
        <v>44543</v>
      </c>
      <c r="J332" s="16">
        <v>44543</v>
      </c>
      <c r="K332" s="16">
        <v>44543</v>
      </c>
    </row>
    <row r="333" spans="1:11" x14ac:dyDescent="0.25">
      <c r="A333" s="17">
        <v>100</v>
      </c>
      <c r="B333" s="18" t="s">
        <v>3</v>
      </c>
      <c r="C333" s="19">
        <v>44469.935217557868</v>
      </c>
      <c r="D333" s="15" t="s">
        <v>894</v>
      </c>
      <c r="E333" s="18" t="s">
        <v>175</v>
      </c>
      <c r="F333" s="18" t="s">
        <v>478</v>
      </c>
      <c r="G333" s="18" t="s">
        <v>4</v>
      </c>
      <c r="H333" s="18" t="s">
        <v>895</v>
      </c>
      <c r="I333" s="16">
        <v>44470</v>
      </c>
      <c r="J333" s="16">
        <v>44470</v>
      </c>
      <c r="K333" s="16">
        <v>44470</v>
      </c>
    </row>
    <row r="334" spans="1:11" x14ac:dyDescent="0.25">
      <c r="A334" s="1">
        <v>100</v>
      </c>
      <c r="B334" s="2" t="s">
        <v>3</v>
      </c>
      <c r="C334" s="3">
        <v>44236.651199328706</v>
      </c>
      <c r="D334" s="9" t="s">
        <v>267</v>
      </c>
      <c r="E334" s="2" t="s">
        <v>268</v>
      </c>
      <c r="F334" s="2" t="s">
        <v>269</v>
      </c>
      <c r="G334" s="2" t="s">
        <v>4</v>
      </c>
      <c r="H334" s="2" t="s">
        <v>29</v>
      </c>
      <c r="I334" s="4">
        <v>44244</v>
      </c>
      <c r="J334" s="4">
        <v>44244</v>
      </c>
      <c r="K334" s="4">
        <v>44244</v>
      </c>
    </row>
    <row r="335" spans="1:11" x14ac:dyDescent="0.25">
      <c r="A335" s="1">
        <v>100</v>
      </c>
      <c r="B335" s="2" t="s">
        <v>3</v>
      </c>
      <c r="C335" s="3">
        <v>44231.798353287035</v>
      </c>
      <c r="D335" s="9" t="s">
        <v>167</v>
      </c>
      <c r="E335" s="2" t="s">
        <v>90</v>
      </c>
      <c r="F335" s="2" t="s">
        <v>4</v>
      </c>
      <c r="G335" s="2" t="s">
        <v>4</v>
      </c>
      <c r="H335" s="2" t="s">
        <v>29</v>
      </c>
      <c r="I335" s="4">
        <v>44244</v>
      </c>
      <c r="J335" s="4">
        <v>44244</v>
      </c>
      <c r="K335" s="4">
        <v>44244</v>
      </c>
    </row>
    <row r="336" spans="1:11" x14ac:dyDescent="0.25">
      <c r="A336" s="1">
        <v>100</v>
      </c>
      <c r="B336" s="2" t="s">
        <v>3</v>
      </c>
      <c r="C336" s="3">
        <v>44453.602050289352</v>
      </c>
      <c r="D336" s="9" t="s">
        <v>616</v>
      </c>
      <c r="E336" s="2" t="s">
        <v>617</v>
      </c>
      <c r="F336" s="2" t="s">
        <v>618</v>
      </c>
      <c r="G336" s="2" t="s">
        <v>4</v>
      </c>
      <c r="H336" s="2" t="s">
        <v>29</v>
      </c>
      <c r="I336" s="4">
        <v>44459</v>
      </c>
      <c r="J336" s="4">
        <v>44459</v>
      </c>
      <c r="K336" s="4">
        <v>44461</v>
      </c>
    </row>
    <row r="337" spans="1:11" ht="30" x14ac:dyDescent="0.25">
      <c r="A337" s="1">
        <v>100</v>
      </c>
      <c r="B337" s="2" t="s">
        <v>3</v>
      </c>
      <c r="C337" s="3">
        <v>44231.53070664352</v>
      </c>
      <c r="D337" s="6" t="s">
        <v>112</v>
      </c>
      <c r="E337" s="2" t="s">
        <v>113</v>
      </c>
      <c r="F337" s="2" t="s">
        <v>114</v>
      </c>
      <c r="G337" s="2" t="s">
        <v>4</v>
      </c>
      <c r="H337" s="2" t="s">
        <v>115</v>
      </c>
      <c r="I337" s="4">
        <v>44242</v>
      </c>
      <c r="J337" s="4">
        <v>44242</v>
      </c>
      <c r="K337" s="4">
        <v>44243</v>
      </c>
    </row>
    <row r="338" spans="1:11" ht="30" x14ac:dyDescent="0.25">
      <c r="A338" s="1">
        <v>100</v>
      </c>
      <c r="B338" s="2" t="s">
        <v>3</v>
      </c>
      <c r="C338" s="3">
        <v>44446.706121493058</v>
      </c>
      <c r="D338" s="9" t="s">
        <v>112</v>
      </c>
      <c r="E338" s="2" t="s">
        <v>113</v>
      </c>
      <c r="F338" s="2" t="s">
        <v>114</v>
      </c>
      <c r="G338" s="2" t="s">
        <v>4</v>
      </c>
      <c r="H338" s="2" t="s">
        <v>115</v>
      </c>
      <c r="I338" s="4">
        <v>44453</v>
      </c>
      <c r="J338" s="4">
        <v>44453</v>
      </c>
      <c r="K338" s="4">
        <v>44454</v>
      </c>
    </row>
    <row r="339" spans="1:11" x14ac:dyDescent="0.25">
      <c r="A339" s="1">
        <v>100</v>
      </c>
      <c r="B339" s="2" t="s">
        <v>3</v>
      </c>
      <c r="C339" s="3">
        <v>44438.689475150466</v>
      </c>
      <c r="D339" s="9" t="s">
        <v>355</v>
      </c>
      <c r="E339" s="2" t="s">
        <v>5</v>
      </c>
      <c r="F339" s="2" t="s">
        <v>114</v>
      </c>
      <c r="G339" s="2" t="s">
        <v>4</v>
      </c>
      <c r="H339" s="2" t="s">
        <v>29</v>
      </c>
      <c r="I339" s="4">
        <v>44453</v>
      </c>
      <c r="J339" s="4">
        <v>44453</v>
      </c>
      <c r="K339" s="4">
        <v>44454</v>
      </c>
    </row>
    <row r="340" spans="1:11" x14ac:dyDescent="0.25">
      <c r="A340" s="1">
        <v>100</v>
      </c>
      <c r="B340" s="2" t="s">
        <v>3</v>
      </c>
      <c r="C340" s="3">
        <v>44452.529800034725</v>
      </c>
      <c r="D340" s="9" t="s">
        <v>603</v>
      </c>
      <c r="E340" s="2" t="s">
        <v>11</v>
      </c>
      <c r="F340" s="2" t="s">
        <v>233</v>
      </c>
      <c r="G340" s="2" t="s">
        <v>4</v>
      </c>
      <c r="H340" s="2" t="s">
        <v>29</v>
      </c>
      <c r="I340" s="4">
        <v>44459</v>
      </c>
      <c r="J340" s="4">
        <v>44459</v>
      </c>
      <c r="K340" s="4">
        <v>44461</v>
      </c>
    </row>
    <row r="341" spans="1:11" x14ac:dyDescent="0.25">
      <c r="A341" s="1">
        <v>100</v>
      </c>
      <c r="B341" s="2" t="s">
        <v>3</v>
      </c>
      <c r="C341" s="3">
        <v>44231.428237083332</v>
      </c>
      <c r="D341" s="6" t="s">
        <v>66</v>
      </c>
      <c r="E341" s="2" t="s">
        <v>67</v>
      </c>
      <c r="F341" s="2" t="s">
        <v>68</v>
      </c>
      <c r="G341" s="2" t="s">
        <v>4</v>
      </c>
      <c r="H341" s="2" t="s">
        <v>29</v>
      </c>
      <c r="I341" s="4">
        <v>44237</v>
      </c>
      <c r="J341" s="4">
        <v>44237</v>
      </c>
      <c r="K341" s="4">
        <v>44243</v>
      </c>
    </row>
    <row r="342" spans="1:11" x14ac:dyDescent="0.25">
      <c r="A342" s="1">
        <v>100</v>
      </c>
      <c r="B342" s="2" t="s">
        <v>3</v>
      </c>
      <c r="C342" s="3">
        <v>44447.508216793984</v>
      </c>
      <c r="D342" s="9" t="s">
        <v>66</v>
      </c>
      <c r="E342" s="2" t="s">
        <v>67</v>
      </c>
      <c r="F342" s="2" t="s">
        <v>68</v>
      </c>
      <c r="G342" s="2" t="s">
        <v>4</v>
      </c>
      <c r="H342" s="2" t="s">
        <v>45</v>
      </c>
      <c r="I342" s="4">
        <v>44453</v>
      </c>
      <c r="J342" s="4">
        <v>44453</v>
      </c>
      <c r="K342" s="4">
        <v>44454</v>
      </c>
    </row>
    <row r="343" spans="1:11" ht="30" x14ac:dyDescent="0.25">
      <c r="A343" s="1">
        <v>100</v>
      </c>
      <c r="B343" s="2" t="s">
        <v>3</v>
      </c>
      <c r="C343" s="3">
        <v>44430.885364224538</v>
      </c>
      <c r="D343" s="9" t="s">
        <v>334</v>
      </c>
      <c r="E343" s="2" t="s">
        <v>335</v>
      </c>
      <c r="F343" s="2" t="s">
        <v>88</v>
      </c>
      <c r="G343" s="2" t="s">
        <v>336</v>
      </c>
      <c r="H343" s="2" t="s">
        <v>337</v>
      </c>
      <c r="I343" s="4">
        <v>44452</v>
      </c>
      <c r="J343" s="4">
        <v>44452</v>
      </c>
      <c r="K343" s="4">
        <v>44454</v>
      </c>
    </row>
    <row r="344" spans="1:11" x14ac:dyDescent="0.25">
      <c r="A344" s="1">
        <v>100</v>
      </c>
      <c r="B344" s="2" t="s">
        <v>3</v>
      </c>
      <c r="C344" s="3">
        <v>44446.727083043981</v>
      </c>
      <c r="D344" s="9" t="s">
        <v>440</v>
      </c>
      <c r="E344" s="2" t="s">
        <v>441</v>
      </c>
      <c r="F344" s="2" t="s">
        <v>4</v>
      </c>
      <c r="G344" s="2" t="s">
        <v>4</v>
      </c>
      <c r="H344" s="2" t="s">
        <v>29</v>
      </c>
      <c r="I344" s="4">
        <v>44453</v>
      </c>
      <c r="J344" s="4">
        <v>44453</v>
      </c>
      <c r="K344" s="4">
        <v>44454</v>
      </c>
    </row>
    <row r="345" spans="1:11" x14ac:dyDescent="0.25">
      <c r="A345" s="1">
        <v>100</v>
      </c>
      <c r="B345" s="2" t="s">
        <v>3</v>
      </c>
      <c r="C345" s="3">
        <v>44232.747730625</v>
      </c>
      <c r="D345" s="9" t="s">
        <v>207</v>
      </c>
      <c r="E345" s="2" t="s">
        <v>23</v>
      </c>
      <c r="F345" s="2" t="s">
        <v>192</v>
      </c>
      <c r="G345" s="2" t="s">
        <v>4</v>
      </c>
      <c r="H345" s="2" t="s">
        <v>29</v>
      </c>
      <c r="I345" s="4">
        <v>44244</v>
      </c>
      <c r="J345" s="4">
        <v>44244</v>
      </c>
      <c r="K345" s="4">
        <v>44244</v>
      </c>
    </row>
    <row r="346" spans="1:11" x14ac:dyDescent="0.25">
      <c r="A346" s="17">
        <v>100</v>
      </c>
      <c r="B346" s="18" t="s">
        <v>3</v>
      </c>
      <c r="C346" s="19">
        <v>44523.696231412039</v>
      </c>
      <c r="D346" s="15" t="s">
        <v>896</v>
      </c>
      <c r="E346" s="18" t="s">
        <v>23</v>
      </c>
      <c r="F346" s="18" t="s">
        <v>90</v>
      </c>
      <c r="G346" s="18" t="s">
        <v>4</v>
      </c>
      <c r="H346" s="18" t="s">
        <v>666</v>
      </c>
      <c r="I346" s="16">
        <v>44543</v>
      </c>
      <c r="J346" s="16">
        <v>44543</v>
      </c>
      <c r="K346" s="16">
        <v>44543</v>
      </c>
    </row>
    <row r="347" spans="1:11" ht="30" x14ac:dyDescent="0.25">
      <c r="A347" s="1">
        <v>100</v>
      </c>
      <c r="B347" s="2" t="s">
        <v>3</v>
      </c>
      <c r="C347" s="3">
        <v>44231.586759120371</v>
      </c>
      <c r="D347" s="9" t="s">
        <v>135</v>
      </c>
      <c r="E347" s="2" t="s">
        <v>136</v>
      </c>
      <c r="F347" s="2" t="s">
        <v>137</v>
      </c>
      <c r="G347" s="2" t="s">
        <v>4</v>
      </c>
      <c r="H347" s="2" t="s">
        <v>138</v>
      </c>
      <c r="I347" s="4">
        <v>44242</v>
      </c>
      <c r="J347" s="4">
        <v>44242</v>
      </c>
      <c r="K347" s="4">
        <v>44243</v>
      </c>
    </row>
    <row r="348" spans="1:11" ht="45" x14ac:dyDescent="0.25">
      <c r="A348" s="1">
        <v>100</v>
      </c>
      <c r="B348" s="2" t="s">
        <v>3</v>
      </c>
      <c r="C348" s="3">
        <v>44231.722944606481</v>
      </c>
      <c r="D348" s="9" t="s">
        <v>155</v>
      </c>
      <c r="E348" s="2" t="s">
        <v>23</v>
      </c>
      <c r="F348" s="2" t="s">
        <v>156</v>
      </c>
      <c r="G348" s="2" t="s">
        <v>157</v>
      </c>
      <c r="H348" s="2" t="s">
        <v>158</v>
      </c>
      <c r="I348" s="4">
        <v>44243</v>
      </c>
      <c r="J348" s="4">
        <v>44243</v>
      </c>
      <c r="K348" s="4">
        <v>44243</v>
      </c>
    </row>
    <row r="349" spans="1:11" x14ac:dyDescent="0.25">
      <c r="A349" s="17">
        <v>100</v>
      </c>
      <c r="B349" s="18" t="s">
        <v>3</v>
      </c>
      <c r="C349" s="19">
        <v>44475.576591435187</v>
      </c>
      <c r="D349" s="15" t="s">
        <v>897</v>
      </c>
      <c r="E349" s="18" t="s">
        <v>156</v>
      </c>
      <c r="F349" s="18" t="s">
        <v>24</v>
      </c>
      <c r="G349" s="18" t="s">
        <v>4</v>
      </c>
      <c r="H349" s="18" t="s">
        <v>45</v>
      </c>
      <c r="I349" s="16">
        <v>44494</v>
      </c>
      <c r="J349" s="16">
        <v>44494</v>
      </c>
      <c r="K349" s="16">
        <v>44494</v>
      </c>
    </row>
    <row r="350" spans="1:11" x14ac:dyDescent="0.25">
      <c r="A350" s="1">
        <v>100</v>
      </c>
      <c r="B350" s="2" t="s">
        <v>3</v>
      </c>
      <c r="C350" s="3">
        <v>44231.388652731483</v>
      </c>
      <c r="D350" s="9" t="s">
        <v>40</v>
      </c>
      <c r="E350" s="2" t="s">
        <v>41</v>
      </c>
      <c r="F350" s="2" t="s">
        <v>12</v>
      </c>
      <c r="G350" s="2" t="s">
        <v>4</v>
      </c>
      <c r="H350" s="2" t="s">
        <v>29</v>
      </c>
      <c r="I350" s="4">
        <v>44237</v>
      </c>
      <c r="J350" s="4">
        <v>44237</v>
      </c>
      <c r="K350" s="4">
        <v>44243</v>
      </c>
    </row>
    <row r="351" spans="1:11" x14ac:dyDescent="0.25">
      <c r="A351" s="17">
        <v>100</v>
      </c>
      <c r="B351" s="18" t="s">
        <v>3</v>
      </c>
      <c r="C351" s="19">
        <v>44470.362258032408</v>
      </c>
      <c r="D351" s="15" t="s">
        <v>898</v>
      </c>
      <c r="E351" s="18" t="s">
        <v>489</v>
      </c>
      <c r="F351" s="18" t="s">
        <v>682</v>
      </c>
      <c r="G351" s="18" t="s">
        <v>4</v>
      </c>
      <c r="H351" s="18" t="s">
        <v>29</v>
      </c>
      <c r="I351" s="16">
        <v>44473</v>
      </c>
      <c r="J351" s="16">
        <v>44473</v>
      </c>
      <c r="K351" s="16">
        <v>44473</v>
      </c>
    </row>
    <row r="352" spans="1:11" x14ac:dyDescent="0.25">
      <c r="A352" s="17">
        <v>100</v>
      </c>
      <c r="B352" s="18" t="s">
        <v>3</v>
      </c>
      <c r="C352" s="19">
        <v>44469.762305381948</v>
      </c>
      <c r="D352" s="15" t="s">
        <v>899</v>
      </c>
      <c r="E352" s="18" t="s">
        <v>900</v>
      </c>
      <c r="F352" s="18" t="s">
        <v>901</v>
      </c>
      <c r="G352" s="18" t="s">
        <v>4</v>
      </c>
      <c r="H352" s="18" t="s">
        <v>29</v>
      </c>
      <c r="I352" s="16">
        <v>44470</v>
      </c>
      <c r="J352" s="16">
        <v>44470</v>
      </c>
      <c r="K352" s="16">
        <v>44470</v>
      </c>
    </row>
    <row r="353" spans="1:11" x14ac:dyDescent="0.25">
      <c r="A353" s="1">
        <v>100</v>
      </c>
      <c r="B353" s="2" t="s">
        <v>3</v>
      </c>
      <c r="C353" s="3">
        <v>44234.836522418984</v>
      </c>
      <c r="D353" s="6" t="s">
        <v>247</v>
      </c>
      <c r="E353" s="2" t="s">
        <v>35</v>
      </c>
      <c r="F353" s="2" t="s">
        <v>248</v>
      </c>
      <c r="G353" s="2" t="s">
        <v>4</v>
      </c>
      <c r="H353" s="2" t="s">
        <v>249</v>
      </c>
      <c r="I353" s="4">
        <v>44244</v>
      </c>
      <c r="J353" s="4">
        <v>44244</v>
      </c>
      <c r="K353" s="4">
        <v>44244</v>
      </c>
    </row>
    <row r="354" spans="1:11" x14ac:dyDescent="0.25">
      <c r="A354" s="1">
        <v>100</v>
      </c>
      <c r="B354" s="2" t="s">
        <v>3</v>
      </c>
      <c r="C354" s="3">
        <v>44447.399048541665</v>
      </c>
      <c r="D354" s="9" t="s">
        <v>247</v>
      </c>
      <c r="E354" s="2" t="s">
        <v>35</v>
      </c>
      <c r="F354" s="2" t="s">
        <v>4</v>
      </c>
      <c r="G354" s="2" t="s">
        <v>4</v>
      </c>
      <c r="H354" s="2" t="s">
        <v>249</v>
      </c>
      <c r="I354" s="4">
        <v>44453</v>
      </c>
      <c r="J354" s="4">
        <v>44453</v>
      </c>
      <c r="K354" s="4">
        <v>44454</v>
      </c>
    </row>
    <row r="355" spans="1:11" ht="30" x14ac:dyDescent="0.25">
      <c r="A355" s="1">
        <v>100</v>
      </c>
      <c r="B355" s="2" t="s">
        <v>3</v>
      </c>
      <c r="C355" s="3">
        <v>44232.786142743054</v>
      </c>
      <c r="D355" s="9" t="s">
        <v>208</v>
      </c>
      <c r="E355" s="2" t="s">
        <v>114</v>
      </c>
      <c r="F355" s="2" t="s">
        <v>209</v>
      </c>
      <c r="G355" s="2" t="s">
        <v>4</v>
      </c>
      <c r="H355" s="2" t="s">
        <v>210</v>
      </c>
      <c r="I355" s="4">
        <v>44244</v>
      </c>
      <c r="J355" s="4">
        <v>44244</v>
      </c>
      <c r="K355" s="4">
        <v>44244</v>
      </c>
    </row>
    <row r="356" spans="1:11" x14ac:dyDescent="0.25">
      <c r="A356" s="17">
        <v>100</v>
      </c>
      <c r="B356" s="18" t="s">
        <v>3</v>
      </c>
      <c r="C356" s="19">
        <v>44515.827902233796</v>
      </c>
      <c r="D356" s="15" t="s">
        <v>902</v>
      </c>
      <c r="E356" s="18" t="s">
        <v>7</v>
      </c>
      <c r="F356" s="18" t="s">
        <v>190</v>
      </c>
      <c r="G356" s="18" t="s">
        <v>4</v>
      </c>
      <c r="H356" s="18" t="s">
        <v>903</v>
      </c>
      <c r="I356" s="16">
        <v>44515</v>
      </c>
      <c r="J356" s="16">
        <v>44515</v>
      </c>
      <c r="K356" s="16">
        <v>44515</v>
      </c>
    </row>
    <row r="357" spans="1:11" ht="30" x14ac:dyDescent="0.25">
      <c r="A357" s="17">
        <v>100</v>
      </c>
      <c r="B357" s="18" t="s">
        <v>3</v>
      </c>
      <c r="C357" s="19">
        <v>44530.511644444443</v>
      </c>
      <c r="D357" s="15" t="s">
        <v>904</v>
      </c>
      <c r="E357" s="18" t="s">
        <v>905</v>
      </c>
      <c r="F357" s="18" t="s">
        <v>4</v>
      </c>
      <c r="G357" s="18" t="s">
        <v>4</v>
      </c>
      <c r="H357" s="18" t="s">
        <v>415</v>
      </c>
      <c r="I357" s="16">
        <v>44543</v>
      </c>
      <c r="J357" s="16">
        <v>44543</v>
      </c>
      <c r="K357" s="16">
        <v>44543</v>
      </c>
    </row>
    <row r="358" spans="1:11" ht="30" x14ac:dyDescent="0.25">
      <c r="A358" s="1">
        <v>100</v>
      </c>
      <c r="B358" s="2" t="s">
        <v>3</v>
      </c>
      <c r="C358" s="3">
        <v>44447.425781712962</v>
      </c>
      <c r="D358" s="9" t="s">
        <v>537</v>
      </c>
      <c r="E358" s="2" t="s">
        <v>20</v>
      </c>
      <c r="F358" s="2" t="s">
        <v>32</v>
      </c>
      <c r="G358" s="2" t="s">
        <v>4</v>
      </c>
      <c r="H358" s="2" t="s">
        <v>538</v>
      </c>
      <c r="I358" s="4">
        <v>44453</v>
      </c>
      <c r="J358" s="4">
        <v>44453</v>
      </c>
      <c r="K358" s="4">
        <v>44454</v>
      </c>
    </row>
    <row r="359" spans="1:11" x14ac:dyDescent="0.25">
      <c r="A359" s="1">
        <v>100</v>
      </c>
      <c r="B359" s="2" t="s">
        <v>3</v>
      </c>
      <c r="C359" s="3">
        <v>44447.046969293981</v>
      </c>
      <c r="D359" s="9" t="s">
        <v>506</v>
      </c>
      <c r="E359" s="2" t="s">
        <v>507</v>
      </c>
      <c r="F359" s="2" t="s">
        <v>508</v>
      </c>
      <c r="G359" s="2" t="s">
        <v>4</v>
      </c>
      <c r="H359" s="2" t="s">
        <v>509</v>
      </c>
      <c r="I359" s="4">
        <v>44453</v>
      </c>
      <c r="J359" s="4">
        <v>44453</v>
      </c>
      <c r="K359" s="4">
        <v>44454</v>
      </c>
    </row>
    <row r="360" spans="1:11" x14ac:dyDescent="0.25">
      <c r="A360" s="1">
        <v>100</v>
      </c>
      <c r="B360" s="2" t="s">
        <v>3</v>
      </c>
      <c r="C360" s="3">
        <v>44446.924716041663</v>
      </c>
      <c r="D360" s="9" t="s">
        <v>494</v>
      </c>
      <c r="E360" s="2" t="s">
        <v>495</v>
      </c>
      <c r="F360" s="2" t="s">
        <v>4</v>
      </c>
      <c r="G360" s="2" t="s">
        <v>4</v>
      </c>
      <c r="H360" s="2" t="s">
        <v>496</v>
      </c>
      <c r="I360" s="4">
        <v>44453</v>
      </c>
      <c r="J360" s="4">
        <v>44453</v>
      </c>
      <c r="K360" s="4">
        <v>44454</v>
      </c>
    </row>
    <row r="361" spans="1:11" ht="30" x14ac:dyDescent="0.25">
      <c r="A361" s="1">
        <v>100</v>
      </c>
      <c r="B361" s="2" t="s">
        <v>3</v>
      </c>
      <c r="C361" s="3">
        <v>44231.41976478009</v>
      </c>
      <c r="D361" s="6" t="s">
        <v>54</v>
      </c>
      <c r="E361" s="2" t="s">
        <v>55</v>
      </c>
      <c r="F361" s="2" t="s">
        <v>56</v>
      </c>
      <c r="G361" s="2" t="s">
        <v>4</v>
      </c>
      <c r="H361" s="2" t="s">
        <v>57</v>
      </c>
      <c r="I361" s="4">
        <v>44237</v>
      </c>
      <c r="J361" s="4">
        <v>44237</v>
      </c>
      <c r="K361" s="4">
        <v>44243</v>
      </c>
    </row>
    <row r="362" spans="1:11" ht="30" x14ac:dyDescent="0.25">
      <c r="A362" s="1">
        <v>100</v>
      </c>
      <c r="B362" s="2" t="s">
        <v>3</v>
      </c>
      <c r="C362" s="3">
        <v>44447.53876466435</v>
      </c>
      <c r="D362" s="9" t="s">
        <v>54</v>
      </c>
      <c r="E362" s="2" t="s">
        <v>55</v>
      </c>
      <c r="F362" s="2" t="s">
        <v>56</v>
      </c>
      <c r="G362" s="2" t="s">
        <v>4</v>
      </c>
      <c r="H362" s="2" t="s">
        <v>57</v>
      </c>
      <c r="I362" s="4">
        <v>44453</v>
      </c>
      <c r="J362" s="4">
        <v>44453</v>
      </c>
      <c r="K362" s="4">
        <v>44454</v>
      </c>
    </row>
    <row r="363" spans="1:11" x14ac:dyDescent="0.25">
      <c r="A363" s="1">
        <v>100</v>
      </c>
      <c r="B363" s="2" t="s">
        <v>3</v>
      </c>
      <c r="C363" s="3">
        <v>44447.15967760417</v>
      </c>
      <c r="D363" s="9" t="s">
        <v>510</v>
      </c>
      <c r="E363" s="2" t="s">
        <v>511</v>
      </c>
      <c r="F363" s="2" t="s">
        <v>4</v>
      </c>
      <c r="G363" s="2" t="s">
        <v>4</v>
      </c>
      <c r="H363" s="2" t="s">
        <v>29</v>
      </c>
      <c r="I363" s="4">
        <v>44453</v>
      </c>
      <c r="J363" s="4">
        <v>44453</v>
      </c>
      <c r="K363" s="4">
        <v>44454</v>
      </c>
    </row>
  </sheetData>
  <autoFilter ref="A1:K1" xr:uid="{72B48253-D8BA-45EF-A598-36EB2D9CE977}">
    <sortState ref="A2:K363">
      <sortCondition ref="D1"/>
    </sortState>
  </autoFilter>
  <conditionalFormatting sqref="D217:D1048576 D1 D4:D5 D7 D9:D11 D15 D19:D22 D24:D28 D37:D41 D43:D48 D57:D60 D74:D93 D95:D104 D106 D108:D116 D119:D2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Jackson, Christa N</cp:lastModifiedBy>
  <dcterms:created xsi:type="dcterms:W3CDTF">2021-09-15T18:59:56Z</dcterms:created>
  <dcterms:modified xsi:type="dcterms:W3CDTF">2022-05-09T15:28:26Z</dcterms:modified>
</cp:coreProperties>
</file>